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20260814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2026-08-14T01:18:54.301Z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SK하이닉스 (000660)</t>
        </is>
      </c>
      <c r="C13" s="5" t="n">
        <v>531981000000</v>
      </c>
      <c r="D13" s="6" t="n">
        <v>0.0004421675235442057</v>
      </c>
      <c r="E13" s="7" t="n">
        <v>1203120925155000</v>
      </c>
      <c r="H13" t="n">
        <v>1</v>
      </c>
      <c r="I13" t="inlineStr">
        <is>
          <t>삼성전기 (009150)</t>
        </is>
      </c>
      <c r="J13" s="5" t="n">
        <v>-230432000000</v>
      </c>
      <c r="K13" s="6" t="n">
        <v>-0.002034977623814465</v>
      </c>
      <c r="L13" s="7" t="n">
        <v>113235643136000</v>
      </c>
    </row>
    <row r="14">
      <c r="A14" t="n">
        <v>2</v>
      </c>
      <c r="B14" t="inlineStr">
        <is>
          <t>삼성전자 (005930)</t>
        </is>
      </c>
      <c r="C14" s="5" t="n">
        <v>234645500000</v>
      </c>
      <c r="D14" s="6" t="n">
        <v>0.0001501810055371894</v>
      </c>
      <c r="E14" s="7" t="n">
        <v>1562417957988000</v>
      </c>
      <c r="H14" t="n">
        <v>2</v>
      </c>
      <c r="I14" t="inlineStr">
        <is>
          <t>SK스퀘어 (402340)</t>
        </is>
      </c>
      <c r="J14" s="5" t="n">
        <v>-73152000000</v>
      </c>
      <c r="K14" s="6" t="n">
        <v>-0.000485001385209425</v>
      </c>
      <c r="L14" s="7" t="n">
        <v>150828435198000</v>
      </c>
    </row>
    <row r="15">
      <c r="A15" t="n">
        <v>3</v>
      </c>
      <c r="B15" t="inlineStr">
        <is>
          <t>삼성전자우 (005935)</t>
        </is>
      </c>
      <c r="C15" s="5" t="n">
        <v>64947200000</v>
      </c>
      <c r="D15" s="6" t="n">
        <v>0.000428729244910351</v>
      </c>
      <c r="E15" s="7" t="n">
        <v>151487683126400</v>
      </c>
      <c r="H15" t="n">
        <v>3</v>
      </c>
      <c r="I15" t="inlineStr">
        <is>
          <t>LG이노텍 (011070)</t>
        </is>
      </c>
      <c r="J15" s="5" t="n">
        <v>-18750000000</v>
      </c>
      <c r="K15" s="6" t="n">
        <v>-0.001267582049635386</v>
      </c>
      <c r="L15" s="7" t="n">
        <v>14791941875000</v>
      </c>
    </row>
    <row r="16">
      <c r="A16" t="n">
        <v>4</v>
      </c>
      <c r="B16" t="inlineStr">
        <is>
          <t>현대차 (005380)</t>
        </is>
      </c>
      <c r="C16" s="5" t="n">
        <v>26962000000</v>
      </c>
      <c r="D16" s="6" t="n">
        <v>0.0002979129983279853</v>
      </c>
      <c r="E16" s="7" t="n">
        <v>90502932572000</v>
      </c>
      <c r="H16" t="n">
        <v>4</v>
      </c>
      <c r="I16" t="inlineStr">
        <is>
          <t>한미반도체 (042700)</t>
        </is>
      </c>
      <c r="J16" s="5" t="n">
        <v>-17325000000</v>
      </c>
      <c r="K16" s="6" t="n">
        <v>-0.0008078713952673424</v>
      </c>
      <c r="L16" s="7" t="n">
        <v>21445245000000</v>
      </c>
    </row>
    <row r="17">
      <c r="A17" t="n">
        <v>5</v>
      </c>
      <c r="B17" t="inlineStr">
        <is>
          <t>LG전자 (066570)</t>
        </is>
      </c>
      <c r="C17" s="5" t="n">
        <v>22781000000</v>
      </c>
      <c r="D17" s="6" t="n">
        <v>0.0006691852671827775</v>
      </c>
      <c r="E17" s="7" t="n">
        <v>34042889342000</v>
      </c>
      <c r="H17" t="n">
        <v>5</v>
      </c>
      <c r="I17" t="inlineStr">
        <is>
          <t>삼화콘덴서 (001820)</t>
        </is>
      </c>
      <c r="J17" s="5" t="n">
        <v>-10547200000</v>
      </c>
      <c r="K17" s="6" t="n">
        <v>-0.009908609908609908</v>
      </c>
      <c r="L17" s="7" t="n">
        <v>1064448000000</v>
      </c>
    </row>
    <row r="18">
      <c r="A18" t="n">
        <v>6</v>
      </c>
      <c r="B18" t="inlineStr">
        <is>
          <t>한화오션 (042660)</t>
        </is>
      </c>
      <c r="C18" s="5" t="n">
        <v>22489900000</v>
      </c>
      <c r="D18" s="6" t="n">
        <v>0.0007799920130123294</v>
      </c>
      <c r="E18" s="7" t="n">
        <v>28833500375400</v>
      </c>
      <c r="H18" t="n">
        <v>6</v>
      </c>
      <c r="I18" t="inlineStr">
        <is>
          <t>SK이터닉스 (475150)</t>
        </is>
      </c>
      <c r="J18" s="5" t="n">
        <v>-10027500000</v>
      </c>
      <c r="K18" s="6" t="n">
        <v>-0.005136935434651078</v>
      </c>
      <c r="L18" s="7" t="n">
        <v>1952039329200</v>
      </c>
    </row>
    <row r="19">
      <c r="A19" t="n">
        <v>7</v>
      </c>
      <c r="B19" t="inlineStr">
        <is>
          <t>파두 (440110)</t>
        </is>
      </c>
      <c r="C19" s="5" t="n">
        <v>21746400000</v>
      </c>
      <c r="D19" s="6" t="n">
        <v>0.006545465531967645</v>
      </c>
      <c r="E19" s="7" t="n">
        <v>3322361090100</v>
      </c>
      <c r="H19" t="n">
        <v>7</v>
      </c>
      <c r="I19" t="inlineStr">
        <is>
          <t>코오롱티슈진 (950160)</t>
        </is>
      </c>
      <c r="J19" s="5" t="n">
        <v>-8761750000</v>
      </c>
      <c r="K19" s="6" t="n">
        <v>-0.004083786590492474</v>
      </c>
      <c r="L19" s="7" t="n">
        <v>2145496540000</v>
      </c>
    </row>
    <row r="20">
      <c r="A20" t="n">
        <v>8</v>
      </c>
      <c r="B20" t="inlineStr">
        <is>
          <t>실리콘투 (257720)</t>
        </is>
      </c>
      <c r="C20" s="5" t="n">
        <v>14834750000</v>
      </c>
      <c r="D20" s="6" t="n">
        <v>0.005230552060218385</v>
      </c>
      <c r="E20" s="7" t="n">
        <v>2836172899000</v>
      </c>
      <c r="H20" t="n">
        <v>8</v>
      </c>
      <c r="I20" t="inlineStr">
        <is>
          <t>LS ELECTRIC (010120)</t>
        </is>
      </c>
      <c r="J20" s="5" t="n">
        <v>-8707500000</v>
      </c>
      <c r="K20" s="6" t="n">
        <v>-0.0002866666666666667</v>
      </c>
      <c r="L20" s="7" t="n">
        <v>30375000000000</v>
      </c>
    </row>
    <row r="21">
      <c r="A21" t="n">
        <v>9</v>
      </c>
      <c r="B21" t="inlineStr">
        <is>
          <t>클로봇 (466100)</t>
        </is>
      </c>
      <c r="C21" s="5" t="n">
        <v>11434200000</v>
      </c>
      <c r="D21" s="6" t="n">
        <v>0.01390457900175257</v>
      </c>
      <c r="E21" s="7" t="n">
        <v>822333419700</v>
      </c>
      <c r="H21" t="n">
        <v>9</v>
      </c>
      <c r="I21" t="inlineStr">
        <is>
          <t>대덕전자 (353200)</t>
        </is>
      </c>
      <c r="J21" s="5" t="n">
        <v>-8128800000</v>
      </c>
      <c r="K21" s="6" t="n">
        <v>-0.00145699069701322</v>
      </c>
      <c r="L21" s="7" t="n">
        <v>5579170832500</v>
      </c>
    </row>
    <row r="22">
      <c r="A22" t="n">
        <v>10</v>
      </c>
      <c r="B22" t="inlineStr">
        <is>
          <t>한화생명 (088350)</t>
        </is>
      </c>
      <c r="C22" s="5" t="n">
        <v>10528660000</v>
      </c>
      <c r="D22" s="6" t="n">
        <v>0.002253232473259415</v>
      </c>
      <c r="E22" s="7" t="n">
        <v>4672691400000</v>
      </c>
      <c r="H22" t="n">
        <v>10</v>
      </c>
      <c r="I22" t="inlineStr">
        <is>
          <t>현대오토에버 (307950)</t>
        </is>
      </c>
      <c r="J22" s="5" t="n">
        <v>-8032500000</v>
      </c>
      <c r="K22" s="6" t="n">
        <v>-0.0006198953893712445</v>
      </c>
      <c r="L22" s="7" t="n">
        <v>12957831495000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클로봇 (466100)</t>
        </is>
      </c>
      <c r="C27" s="5" t="n">
        <v>11434200000</v>
      </c>
      <c r="D27" s="6" t="n">
        <v>0.01390457900175257</v>
      </c>
      <c r="E27" s="7" t="n">
        <v>822333419700</v>
      </c>
      <c r="H27" t="n">
        <v>1</v>
      </c>
      <c r="I27" t="inlineStr">
        <is>
          <t>금호전기 (001210)</t>
        </is>
      </c>
      <c r="J27" s="5" t="n">
        <v>-1514100000</v>
      </c>
      <c r="K27" s="6" t="n">
        <v>-0.01664509806710011</v>
      </c>
      <c r="L27" s="7" t="n">
        <v>90963717600</v>
      </c>
    </row>
    <row r="28">
      <c r="A28" t="n">
        <v>2</v>
      </c>
      <c r="B28" t="inlineStr">
        <is>
          <t>PS일렉트로닉스 (332570)</t>
        </is>
      </c>
      <c r="C28" s="5" t="n">
        <v>4457840000</v>
      </c>
      <c r="D28" s="6" t="n">
        <v>0.008820085938892689</v>
      </c>
      <c r="E28" s="7" t="n">
        <v>505419111660</v>
      </c>
      <c r="H28" t="n">
        <v>2</v>
      </c>
      <c r="I28" t="inlineStr">
        <is>
          <t>삼화콘덴서 (001820)</t>
        </is>
      </c>
      <c r="J28" s="5" t="n">
        <v>-10547200000</v>
      </c>
      <c r="K28" s="6" t="n">
        <v>-0.009908609908609908</v>
      </c>
      <c r="L28" s="7" t="n">
        <v>1064448000000</v>
      </c>
    </row>
    <row r="29">
      <c r="A29" t="n">
        <v>3</v>
      </c>
      <c r="B29" t="inlineStr">
        <is>
          <t>아이로보틱스 (066430)</t>
        </is>
      </c>
      <c r="C29" s="5" t="n">
        <v>733050000</v>
      </c>
      <c r="D29" s="6" t="n">
        <v>0.006895939456307787</v>
      </c>
      <c r="E29" s="7" t="n">
        <v>106301687340</v>
      </c>
      <c r="H29" t="n">
        <v>3</v>
      </c>
      <c r="I29" t="inlineStr">
        <is>
          <t>골드앤에스 (035290)</t>
        </is>
      </c>
      <c r="J29" s="5" t="n">
        <v>-73620000</v>
      </c>
      <c r="K29" s="6" t="n">
        <v>-0.007550893018947707</v>
      </c>
      <c r="L29" s="7" t="n">
        <v>9749840160</v>
      </c>
    </row>
    <row r="30">
      <c r="A30" t="n">
        <v>4</v>
      </c>
      <c r="B30" t="inlineStr">
        <is>
          <t>파두 (440110)</t>
        </is>
      </c>
      <c r="C30" s="5" t="n">
        <v>21746400000</v>
      </c>
      <c r="D30" s="6" t="n">
        <v>0.006545465531967645</v>
      </c>
      <c r="E30" s="7" t="n">
        <v>3322361090100</v>
      </c>
      <c r="H30" t="n">
        <v>4</v>
      </c>
      <c r="I30" t="inlineStr">
        <is>
          <t>아주IB투자 (027360)</t>
        </is>
      </c>
      <c r="J30" s="5" t="n">
        <v>-3674630000</v>
      </c>
      <c r="K30" s="6" t="n">
        <v>-0.007239234478276461</v>
      </c>
      <c r="L30" s="7" t="n">
        <v>507599251140</v>
      </c>
    </row>
    <row r="31">
      <c r="A31" t="n">
        <v>5</v>
      </c>
      <c r="B31" t="inlineStr">
        <is>
          <t>클리오 (237880)</t>
        </is>
      </c>
      <c r="C31" s="5" t="n">
        <v>1618380000</v>
      </c>
      <c r="D31" s="6" t="n">
        <v>0.006142318176176404</v>
      </c>
      <c r="E31" s="7" t="n">
        <v>263480326740</v>
      </c>
      <c r="H31" t="n">
        <v>5</v>
      </c>
      <c r="I31" t="inlineStr">
        <is>
          <t>이브이첨단소재 (131400)</t>
        </is>
      </c>
      <c r="J31" s="5" t="n">
        <v>-335997000</v>
      </c>
      <c r="K31" s="6" t="n">
        <v>-0.005588009454039394</v>
      </c>
      <c r="L31" s="7" t="n">
        <v>60128208938</v>
      </c>
    </row>
    <row r="32">
      <c r="A32" t="n">
        <v>6</v>
      </c>
      <c r="B32" t="inlineStr">
        <is>
          <t>제닉 (123330)</t>
        </is>
      </c>
      <c r="C32" s="5" t="n">
        <v>1291500000</v>
      </c>
      <c r="D32" s="6" t="n">
        <v>0.005647108429501498</v>
      </c>
      <c r="E32" s="7" t="n">
        <v>228701116000</v>
      </c>
      <c r="H32" t="n">
        <v>6</v>
      </c>
      <c r="I32" t="inlineStr">
        <is>
          <t>SK이터닉스 (475150)</t>
        </is>
      </c>
      <c r="J32" s="5" t="n">
        <v>-10027500000</v>
      </c>
      <c r="K32" s="6" t="n">
        <v>-0.005136935434651078</v>
      </c>
      <c r="L32" s="7" t="n">
        <v>1952039329200</v>
      </c>
    </row>
    <row r="33">
      <c r="A33" t="n">
        <v>7</v>
      </c>
      <c r="B33" t="inlineStr">
        <is>
          <t>실리콘투 (257720)</t>
        </is>
      </c>
      <c r="C33" s="5" t="n">
        <v>14834750000</v>
      </c>
      <c r="D33" s="6" t="n">
        <v>0.005230552060218385</v>
      </c>
      <c r="E33" s="7" t="n">
        <v>2836172899000</v>
      </c>
      <c r="H33" t="n">
        <v>7</v>
      </c>
      <c r="I33" t="inlineStr">
        <is>
          <t>엘티씨 (170920)</t>
        </is>
      </c>
      <c r="J33" s="5" t="n">
        <v>-1982200000</v>
      </c>
      <c r="K33" s="6" t="n">
        <v>-0.005016979161361765</v>
      </c>
      <c r="L33" s="7" t="n">
        <v>395098312400</v>
      </c>
    </row>
    <row r="34">
      <c r="A34" t="n">
        <v>8</v>
      </c>
      <c r="B34" t="inlineStr">
        <is>
          <t>디아이씨 (092200)</t>
        </is>
      </c>
      <c r="C34" s="5" t="n">
        <v>1254500000</v>
      </c>
      <c r="D34" s="6" t="n">
        <v>0.004962897966237842</v>
      </c>
      <c r="E34" s="7" t="n">
        <v>252775698500</v>
      </c>
      <c r="H34" t="n">
        <v>8</v>
      </c>
      <c r="I34" t="inlineStr">
        <is>
          <t>엣지파운드리 (105550)</t>
        </is>
      </c>
      <c r="J34" s="5" t="n">
        <v>-218790000</v>
      </c>
      <c r="K34" s="6" t="n">
        <v>-0.004980394485553982</v>
      </c>
      <c r="L34" s="7" t="n">
        <v>43930255050</v>
      </c>
    </row>
    <row r="35">
      <c r="A35" t="n">
        <v>9</v>
      </c>
      <c r="B35" t="inlineStr">
        <is>
          <t>디케이앤디 (263020)</t>
        </is>
      </c>
      <c r="C35" s="5" t="n">
        <v>162500000</v>
      </c>
      <c r="D35" s="6" t="n">
        <v>0.003613723069993624</v>
      </c>
      <c r="E35" s="7" t="n">
        <v>44967474500</v>
      </c>
      <c r="H35" t="n">
        <v>9</v>
      </c>
      <c r="I35" t="inlineStr">
        <is>
          <t>지엔씨에너지 (119850)</t>
        </is>
      </c>
      <c r="J35" s="5" t="n">
        <v>-4142600000</v>
      </c>
      <c r="K35" s="6" t="n">
        <v>-0.004681161528706858</v>
      </c>
      <c r="L35" s="7" t="n">
        <v>884951304200</v>
      </c>
    </row>
    <row r="36">
      <c r="A36" t="n">
        <v>10</v>
      </c>
      <c r="B36" t="inlineStr">
        <is>
          <t>코스모로보틱스 (439960)</t>
        </is>
      </c>
      <c r="C36" s="5" t="n">
        <v>1994850000</v>
      </c>
      <c r="D36" s="6" t="n">
        <v>0.003605477441328867</v>
      </c>
      <c r="E36" s="7" t="n">
        <v>553283173300</v>
      </c>
      <c r="H36" t="n">
        <v>10</v>
      </c>
      <c r="I36" t="inlineStr">
        <is>
          <t>코칩 (126730)</t>
        </is>
      </c>
      <c r="J36" s="5" t="n">
        <v>-786400000</v>
      </c>
      <c r="K36" s="6" t="n">
        <v>-0.00456093789302457</v>
      </c>
      <c r="L36" s="7" t="n">
        <v>172420677160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한화오션 (042660)</t>
        </is>
      </c>
      <c r="C41" s="5" t="n">
        <v>7622100000</v>
      </c>
      <c r="D41" s="6" t="n">
        <v>0.0002643487575481116</v>
      </c>
      <c r="E41" s="7" t="n">
        <v>28833500375400</v>
      </c>
      <c r="H41" t="n">
        <v>1</v>
      </c>
      <c r="I41" t="inlineStr">
        <is>
          <t>삼성전자 (005930)</t>
        </is>
      </c>
      <c r="J41" s="5" t="n">
        <v>-124004000000</v>
      </c>
      <c r="K41" s="6" t="n">
        <v>-7.936672729983586e-05</v>
      </c>
      <c r="L41" s="7" t="n">
        <v>1562417957988000</v>
      </c>
    </row>
    <row r="42">
      <c r="A42" t="n">
        <v>2</v>
      </c>
      <c r="B42" t="inlineStr">
        <is>
          <t>현대차 (005380)</t>
        </is>
      </c>
      <c r="C42" s="5" t="n">
        <v>7072000000</v>
      </c>
      <c r="D42" s="6" t="n">
        <v>7.814111431553712e-05</v>
      </c>
      <c r="E42" s="7" t="n">
        <v>90502932572000</v>
      </c>
      <c r="H42" t="n">
        <v>2</v>
      </c>
      <c r="I42" t="inlineStr">
        <is>
          <t>SK하이닉스 (000660)</t>
        </is>
      </c>
      <c r="J42" s="5" t="n">
        <v>-120231000000</v>
      </c>
      <c r="K42" s="6" t="n">
        <v>-9.993259820039324e-05</v>
      </c>
      <c r="L42" s="7" t="n">
        <v>1203120925155000</v>
      </c>
    </row>
    <row r="43">
      <c r="A43" t="n">
        <v>3</v>
      </c>
      <c r="B43" t="inlineStr">
        <is>
          <t>NAVER (035420)</t>
        </is>
      </c>
      <c r="C43" s="5" t="n">
        <v>3624000000</v>
      </c>
      <c r="D43" s="6" t="n">
        <v>0.0001019253799833906</v>
      </c>
      <c r="E43" s="7" t="n">
        <v>35555423002500</v>
      </c>
      <c r="H43" t="n">
        <v>3</v>
      </c>
      <c r="I43" t="inlineStr">
        <is>
          <t>삼성전기 (009150)</t>
        </is>
      </c>
      <c r="J43" s="5" t="n">
        <v>-15160000000</v>
      </c>
      <c r="K43" s="6" t="n">
        <v>-0.000133880106829899</v>
      </c>
      <c r="L43" s="7" t="n">
        <v>113235643136000</v>
      </c>
    </row>
    <row r="44">
      <c r="A44" t="n">
        <v>4</v>
      </c>
      <c r="B44" t="inlineStr">
        <is>
          <t>두산에너빌리티 (034020)</t>
        </is>
      </c>
      <c r="C44" s="5" t="n">
        <v>3085600000</v>
      </c>
      <c r="D44" s="6" t="n">
        <v>5.932298616188625e-05</v>
      </c>
      <c r="E44" s="7" t="n">
        <v>52013565055200</v>
      </c>
      <c r="H44" t="n">
        <v>4</v>
      </c>
      <c r="I44" t="inlineStr">
        <is>
          <t>LG전자 (066570)</t>
        </is>
      </c>
      <c r="J44" s="5" t="n">
        <v>-3762000000</v>
      </c>
      <c r="K44" s="6" t="n">
        <v>-0.0001105076588008257</v>
      </c>
      <c r="L44" s="7" t="n">
        <v>34042889342000</v>
      </c>
    </row>
    <row r="45">
      <c r="A45" t="n">
        <v>5</v>
      </c>
      <c r="B45" t="inlineStr">
        <is>
          <t>삼성전자우 (005935)</t>
        </is>
      </c>
      <c r="C45" s="5" t="n">
        <v>3020800000</v>
      </c>
      <c r="D45" s="6" t="n">
        <v>1.994089511210935e-05</v>
      </c>
      <c r="E45" s="7" t="n">
        <v>151487683126400</v>
      </c>
      <c r="H45" t="n">
        <v>5</v>
      </c>
      <c r="I45" t="inlineStr">
        <is>
          <t>한국전력 (015760)</t>
        </is>
      </c>
      <c r="J45" s="5" t="n">
        <v>-3684800000</v>
      </c>
      <c r="K45" s="6" t="n">
        <v>-0.0001744645907967215</v>
      </c>
      <c r="L45" s="7" t="n">
        <v>21120618133300</v>
      </c>
    </row>
    <row r="46">
      <c r="A46" t="n">
        <v>6</v>
      </c>
      <c r="B46" t="inlineStr">
        <is>
          <t>현대모비스 (012330)</t>
        </is>
      </c>
      <c r="C46" s="5" t="n">
        <v>2120000000</v>
      </c>
      <c r="D46" s="6" t="n">
        <v>4.408559602011992e-05</v>
      </c>
      <c r="E46" s="7" t="n">
        <v>48088268990000</v>
      </c>
      <c r="H46" t="n">
        <v>6</v>
      </c>
      <c r="I46" t="inlineStr">
        <is>
          <t>셀트리온 (068270)</t>
        </is>
      </c>
      <c r="J46" s="5" t="n">
        <v>-2800000000</v>
      </c>
      <c r="K46" s="6" t="n">
        <v>-6.018472169914057e-05</v>
      </c>
      <c r="L46" s="7" t="n">
        <v>46523435200000</v>
      </c>
    </row>
    <row r="47">
      <c r="A47" t="n">
        <v>7</v>
      </c>
      <c r="B47" t="inlineStr">
        <is>
          <t>HD한국조선해양 (009540)</t>
        </is>
      </c>
      <c r="C47" s="5" t="n">
        <v>1920000000</v>
      </c>
      <c r="D47" s="6" t="n">
        <v>7.064829532163031e-05</v>
      </c>
      <c r="E47" s="7" t="n">
        <v>27176876544000</v>
      </c>
      <c r="H47" t="n">
        <v>7</v>
      </c>
      <c r="I47" t="inlineStr">
        <is>
          <t>삼성SDI (006400)</t>
        </is>
      </c>
      <c r="J47" s="5" t="n">
        <v>-1962000000</v>
      </c>
      <c r="K47" s="6" t="n">
        <v>-4.963670276785423e-05</v>
      </c>
      <c r="L47" s="7" t="n">
        <v>39527202465000</v>
      </c>
    </row>
    <row r="48">
      <c r="A48" t="n">
        <v>8</v>
      </c>
      <c r="B48" t="inlineStr">
        <is>
          <t>로보티즈 (108490)</t>
        </is>
      </c>
      <c r="C48" s="5" t="n">
        <v>1897000000</v>
      </c>
      <c r="D48" s="6" t="n">
        <v>0.0004774562875127174</v>
      </c>
      <c r="E48" s="7" t="n">
        <v>3973138588000</v>
      </c>
      <c r="H48" t="n">
        <v>8</v>
      </c>
      <c r="I48" t="inlineStr">
        <is>
          <t>제닉 (123330)</t>
        </is>
      </c>
      <c r="J48" s="5" t="n">
        <v>-1635900000</v>
      </c>
      <c r="K48" s="6" t="n">
        <v>-0.007153004010701898</v>
      </c>
      <c r="L48" s="7" t="n">
        <v>228701116000</v>
      </c>
    </row>
    <row r="49">
      <c r="A49" t="n">
        <v>9</v>
      </c>
      <c r="B49" t="inlineStr">
        <is>
          <t>SK텔레콤 (017670)</t>
        </is>
      </c>
      <c r="C49" s="5" t="n">
        <v>1483500000</v>
      </c>
      <c r="D49" s="6" t="n">
        <v>6.983563619680284e-05</v>
      </c>
      <c r="E49" s="7" t="n">
        <v>21242736241700</v>
      </c>
      <c r="H49" t="n">
        <v>9</v>
      </c>
      <c r="I49" t="inlineStr">
        <is>
          <t>제주반도체 (080220)</t>
        </is>
      </c>
      <c r="J49" s="5" t="n">
        <v>-1200000000</v>
      </c>
      <c r="K49" s="6" t="n">
        <v>-0.0004355042455421713</v>
      </c>
      <c r="L49" s="7" t="n">
        <v>2755426640000</v>
      </c>
    </row>
    <row r="50">
      <c r="A50" t="n">
        <v>10</v>
      </c>
      <c r="B50" t="inlineStr">
        <is>
          <t>삼성물산 (028260)</t>
        </is>
      </c>
      <c r="C50" s="5" t="n">
        <v>1454000000</v>
      </c>
      <c r="D50" s="6" t="n">
        <v>2.46658424287651e-05</v>
      </c>
      <c r="E50" s="7" t="n">
        <v>58947915693500</v>
      </c>
      <c r="H50" t="n">
        <v>10</v>
      </c>
      <c r="I50" t="inlineStr">
        <is>
          <t>LS (006260)</t>
        </is>
      </c>
      <c r="J50" s="5" t="n">
        <v>-922500000</v>
      </c>
      <c r="K50" s="6" t="n">
        <v>-9.615384615384615e-05</v>
      </c>
      <c r="L50" s="7" t="n">
        <v>9594000000000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엠케이전자 (033160)</t>
        </is>
      </c>
      <c r="C55" s="5" t="n">
        <v>773280000</v>
      </c>
      <c r="D55" s="6" t="n">
        <v>0.001983924753701942</v>
      </c>
      <c r="E55" s="7" t="n">
        <v>389772847260</v>
      </c>
      <c r="H55" t="n">
        <v>1</v>
      </c>
      <c r="I55" t="inlineStr">
        <is>
          <t>제닉 (123330)</t>
        </is>
      </c>
      <c r="J55" s="5" t="n">
        <v>-1635900000</v>
      </c>
      <c r="K55" s="6" t="n">
        <v>-0.007153004010701898</v>
      </c>
      <c r="L55" s="7" t="n">
        <v>228701116000</v>
      </c>
    </row>
    <row r="56">
      <c r="A56" t="n">
        <v>2</v>
      </c>
      <c r="B56" t="inlineStr">
        <is>
          <t>클리오 (237880)</t>
        </is>
      </c>
      <c r="C56" s="5" t="n">
        <v>262440000</v>
      </c>
      <c r="D56" s="6" t="n">
        <v>0.0009960515961367142</v>
      </c>
      <c r="E56" s="7" t="n">
        <v>263480326740</v>
      </c>
      <c r="H56" t="n">
        <v>2</v>
      </c>
      <c r="I56" t="inlineStr">
        <is>
          <t>SUN&amp;L (002820)</t>
        </is>
      </c>
      <c r="J56" s="5" t="n">
        <v>-89586000</v>
      </c>
      <c r="K56" s="6" t="n">
        <v>-0.005222493128691184</v>
      </c>
      <c r="L56" s="7" t="n">
        <v>17153876088</v>
      </c>
    </row>
    <row r="57">
      <c r="A57" t="n">
        <v>3</v>
      </c>
      <c r="B57" t="inlineStr">
        <is>
          <t>삼화콘덴서 (001820)</t>
        </is>
      </c>
      <c r="C57" s="5" t="n">
        <v>716800000</v>
      </c>
      <c r="D57" s="6" t="n">
        <v>0.0006734006734006734</v>
      </c>
      <c r="E57" s="7" t="n">
        <v>1064448000000</v>
      </c>
      <c r="H57" t="n">
        <v>3</v>
      </c>
      <c r="I57" t="inlineStr">
        <is>
          <t>폴레드 (487580)</t>
        </is>
      </c>
      <c r="J57" s="5" t="n">
        <v>-111150000</v>
      </c>
      <c r="K57" s="6" t="n">
        <v>-0.001191286407052797</v>
      </c>
      <c r="L57" s="7" t="n">
        <v>93302500005</v>
      </c>
    </row>
    <row r="58">
      <c r="A58" t="n">
        <v>4</v>
      </c>
      <c r="B58" t="inlineStr">
        <is>
          <t>펄어비스 (263750)</t>
        </is>
      </c>
      <c r="C58" s="5" t="n">
        <v>1097250000</v>
      </c>
      <c r="D58" s="6" t="n">
        <v>0.0005569354293836904</v>
      </c>
      <c r="E58" s="7" t="n">
        <v>1970156578500</v>
      </c>
      <c r="H58" t="n">
        <v>4</v>
      </c>
      <c r="I58" t="inlineStr">
        <is>
          <t>지엔씨에너지 (119850)</t>
        </is>
      </c>
      <c r="J58" s="5" t="n">
        <v>-860800000</v>
      </c>
      <c r="K58" s="6" t="n">
        <v>-0.0009727088890819445</v>
      </c>
      <c r="L58" s="7" t="n">
        <v>884951304200</v>
      </c>
    </row>
    <row r="59">
      <c r="A59" t="n">
        <v>5</v>
      </c>
      <c r="B59" t="inlineStr">
        <is>
          <t>오킨스전자 (080580)</t>
        </is>
      </c>
      <c r="C59" s="5" t="n">
        <v>175010000</v>
      </c>
      <c r="D59" s="6" t="n">
        <v>0.0005215505888661751</v>
      </c>
      <c r="E59" s="7" t="n">
        <v>335557094050</v>
      </c>
      <c r="H59" t="n">
        <v>5</v>
      </c>
      <c r="I59" t="inlineStr">
        <is>
          <t>티케이케미칼 (104480)</t>
        </is>
      </c>
      <c r="J59" s="5" t="n">
        <v>-149090000</v>
      </c>
      <c r="K59" s="6" t="n">
        <v>-0.0009351404824141111</v>
      </c>
      <c r="L59" s="7" t="n">
        <v>159430591236</v>
      </c>
    </row>
    <row r="60">
      <c r="A60" t="n">
        <v>6</v>
      </c>
      <c r="B60" t="inlineStr">
        <is>
          <t>로보티즈 (108490)</t>
        </is>
      </c>
      <c r="C60" s="5" t="n">
        <v>1897000000</v>
      </c>
      <c r="D60" s="6" t="n">
        <v>0.0004774562875127174</v>
      </c>
      <c r="E60" s="7" t="n">
        <v>3973138588000</v>
      </c>
      <c r="H60" t="n">
        <v>6</v>
      </c>
      <c r="I60" t="inlineStr">
        <is>
          <t>태웅 (044490)</t>
        </is>
      </c>
      <c r="J60" s="5" t="n">
        <v>-594150000</v>
      </c>
      <c r="K60" s="6" t="n">
        <v>-0.0008496864232255087</v>
      </c>
      <c r="L60" s="7" t="n">
        <v>699257965950</v>
      </c>
    </row>
    <row r="61">
      <c r="A61" t="n">
        <v>7</v>
      </c>
      <c r="B61" t="inlineStr">
        <is>
          <t>저스템 (417840)</t>
        </is>
      </c>
      <c r="C61" s="5" t="n">
        <v>128700000</v>
      </c>
      <c r="D61" s="6" t="n">
        <v>0.0004372658796493005</v>
      </c>
      <c r="E61" s="7" t="n">
        <v>294328933470</v>
      </c>
      <c r="H61" t="n">
        <v>7</v>
      </c>
      <c r="I61" t="inlineStr">
        <is>
          <t>티앤엘 (340570)</t>
        </is>
      </c>
      <c r="J61" s="5" t="n">
        <v>-189300000</v>
      </c>
      <c r="K61" s="6" t="n">
        <v>-0.0007381889763779527</v>
      </c>
      <c r="L61" s="7" t="n">
        <v>256438400000</v>
      </c>
    </row>
    <row r="62">
      <c r="A62" t="n">
        <v>8</v>
      </c>
      <c r="B62" t="inlineStr">
        <is>
          <t>아이티센글로벌 (124500)</t>
        </is>
      </c>
      <c r="C62" s="5" t="n">
        <v>267500000</v>
      </c>
      <c r="D62" s="6" t="n">
        <v>0.0004309503917058943</v>
      </c>
      <c r="E62" s="7" t="n">
        <v>620721097250</v>
      </c>
      <c r="H62" t="n">
        <v>8</v>
      </c>
      <c r="I62" t="inlineStr">
        <is>
          <t>코스모로보틱스 (439960)</t>
        </is>
      </c>
      <c r="J62" s="5" t="n">
        <v>-375100000</v>
      </c>
      <c r="K62" s="6" t="n">
        <v>-0.0006779530231558553</v>
      </c>
      <c r="L62" s="7" t="n">
        <v>553283173300</v>
      </c>
    </row>
    <row r="63">
      <c r="A63" t="n">
        <v>9</v>
      </c>
      <c r="B63" t="inlineStr">
        <is>
          <t>동국제약 (086450)</t>
        </is>
      </c>
      <c r="C63" s="5" t="n">
        <v>369000000</v>
      </c>
      <c r="D63" s="6" t="n">
        <v>0.0003979622563752448</v>
      </c>
      <c r="E63" s="7" t="n">
        <v>927223610000</v>
      </c>
      <c r="H63" t="n">
        <v>9</v>
      </c>
      <c r="I63" t="inlineStr">
        <is>
          <t>인크로스 (216050)</t>
        </is>
      </c>
      <c r="J63" s="5" t="n">
        <v>-31320000</v>
      </c>
      <c r="K63" s="6" t="n">
        <v>-0.0004918588345470497</v>
      </c>
      <c r="L63" s="7" t="n">
        <v>63676806840</v>
      </c>
    </row>
    <row r="64">
      <c r="A64" t="n">
        <v>10</v>
      </c>
      <c r="B64" t="inlineStr">
        <is>
          <t>티에스이 (131290)</t>
        </is>
      </c>
      <c r="C64" s="5" t="n">
        <v>1006000000</v>
      </c>
      <c r="D64" s="6" t="n">
        <v>0.0003616169303260908</v>
      </c>
      <c r="E64" s="7" t="n">
        <v>2781949393500</v>
      </c>
      <c r="H64" t="n">
        <v>10</v>
      </c>
      <c r="I64" t="inlineStr">
        <is>
          <t>제주반도체 (080220)</t>
        </is>
      </c>
      <c r="J64" s="5" t="n">
        <v>-1200000000</v>
      </c>
      <c r="K64" s="6" t="n">
        <v>-0.0004355042455421713</v>
      </c>
      <c r="L64" s="7" t="n">
        <v>2755426640000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267250</v>
      </c>
      <c r="D2" s="10" t="n">
        <v>-750</v>
      </c>
      <c r="E2" s="11" t="n">
        <v>-0.0028</v>
      </c>
      <c r="F2" s="9" t="n">
        <v>1562417957988000</v>
      </c>
      <c r="G2" s="10" t="n">
        <v>234645500000</v>
      </c>
      <c r="H2" s="10" t="n">
        <v>878000</v>
      </c>
      <c r="I2" s="12" t="n">
        <v>0.0001501810055371894</v>
      </c>
      <c r="J2" s="10" t="n">
        <v>-124004000000</v>
      </c>
      <c r="K2" s="10" t="n">
        <v>-464000</v>
      </c>
      <c r="L2" s="12" t="n">
        <v>-7.936672729983586e-05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1647000</v>
      </c>
      <c r="D3" s="5" t="n">
        <v>54000</v>
      </c>
      <c r="E3" s="13" t="n">
        <v>0.0339</v>
      </c>
      <c r="F3" s="7" t="n">
        <v>1203120925155000</v>
      </c>
      <c r="G3" s="5" t="n">
        <v>531981000000</v>
      </c>
      <c r="H3" s="5" t="n">
        <v>323000</v>
      </c>
      <c r="I3" s="6" t="n">
        <v>0.0004421675235442057</v>
      </c>
      <c r="J3" s="5" t="n">
        <v>-120231000000</v>
      </c>
      <c r="K3" s="5" t="n">
        <v>-73000</v>
      </c>
      <c r="L3" s="6" t="n">
        <v>-9.993259820039324e-05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188800</v>
      </c>
      <c r="D4" s="10" t="n">
        <v>1000</v>
      </c>
      <c r="E4" s="11" t="n">
        <v>0.0053</v>
      </c>
      <c r="F4" s="9" t="n">
        <v>151487683126400</v>
      </c>
      <c r="G4" s="10" t="n">
        <v>64947200000</v>
      </c>
      <c r="H4" s="10" t="n">
        <v>344000</v>
      </c>
      <c r="I4" s="12" t="n">
        <v>0.000428729244910351</v>
      </c>
      <c r="J4" s="10" t="n">
        <v>3020800000</v>
      </c>
      <c r="K4" s="10" t="n">
        <v>16000</v>
      </c>
      <c r="L4" s="12" t="n">
        <v>1.994089511210935e-05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1143000</v>
      </c>
      <c r="D5" s="5" t="n">
        <v>26000</v>
      </c>
      <c r="E5" s="13" t="n">
        <v>0.0233</v>
      </c>
      <c r="F5" s="7" t="n">
        <v>150828435198000</v>
      </c>
      <c r="G5" s="5" t="n">
        <v>-73152000000</v>
      </c>
      <c r="H5" s="5" t="n">
        <v>-64000</v>
      </c>
      <c r="I5" s="6" t="n">
        <v>-0.000485001385209425</v>
      </c>
      <c r="J5" s="5" t="n">
        <v>1143000000</v>
      </c>
      <c r="K5" s="5" t="n">
        <v>1000</v>
      </c>
      <c r="L5" s="6" t="n">
        <v>7.578146643897266e-06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1516000</v>
      </c>
      <c r="D6" s="10" t="n">
        <v>13000</v>
      </c>
      <c r="E6" s="11" t="n">
        <v>0.0086</v>
      </c>
      <c r="F6" s="9" t="n">
        <v>113235643136000</v>
      </c>
      <c r="G6" s="10" t="n">
        <v>-230432000000</v>
      </c>
      <c r="H6" s="10" t="n">
        <v>-152000</v>
      </c>
      <c r="I6" s="12" t="n">
        <v>-0.002034977623814465</v>
      </c>
      <c r="J6" s="10" t="n">
        <v>-15160000000</v>
      </c>
      <c r="K6" s="10" t="n">
        <v>-10000</v>
      </c>
      <c r="L6" s="12" t="n">
        <v>-0.000133880106829899</v>
      </c>
      <c r="M6" s="10" t="n"/>
      <c r="N6" s="10" t="n"/>
      <c r="O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442000</v>
      </c>
      <c r="D7" s="5" t="n">
        <v>23500</v>
      </c>
      <c r="E7" s="13" t="n">
        <v>0.0562</v>
      </c>
      <c r="F7" s="7" t="n">
        <v>90502932572000</v>
      </c>
      <c r="G7" s="5" t="n">
        <v>26962000000</v>
      </c>
      <c r="H7" s="5" t="n">
        <v>61000</v>
      </c>
      <c r="I7" s="6" t="n">
        <v>0.0002979129983279853</v>
      </c>
      <c r="J7" s="5" t="n">
        <v>7072000000</v>
      </c>
      <c r="K7" s="5" t="n">
        <v>16000</v>
      </c>
      <c r="L7" s="6" t="n">
        <v>7.814111431553712e-05</v>
      </c>
      <c r="M7" s="5" t="n"/>
      <c r="N7" s="5" t="n"/>
      <c r="O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362500</v>
      </c>
      <c r="D8" s="10" t="n">
        <v>-3000</v>
      </c>
      <c r="E8" s="11" t="n">
        <v>-0.008199999999999999</v>
      </c>
      <c r="F8" s="9" t="n">
        <v>84825000000000</v>
      </c>
      <c r="G8" s="10" t="n">
        <v>-1812500000</v>
      </c>
      <c r="H8" s="10" t="n">
        <v>-5000</v>
      </c>
      <c r="I8" s="12" t="n">
        <v>-2.136752136752137e-05</v>
      </c>
      <c r="J8" s="10" t="n">
        <v>0</v>
      </c>
      <c r="K8" s="10" t="n">
        <v>0</v>
      </c>
      <c r="L8" s="12" t="n">
        <v>0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1551000</v>
      </c>
      <c r="D9" s="5" t="n">
        <v>-13000</v>
      </c>
      <c r="E9" s="13" t="n">
        <v>-0.0083</v>
      </c>
      <c r="F9" s="7" t="n">
        <v>71797265001000</v>
      </c>
      <c r="G9" s="5" t="n">
        <v>3102000000</v>
      </c>
      <c r="H9" s="5" t="n">
        <v>2000</v>
      </c>
      <c r="I9" s="6" t="n">
        <v>4.320498837883024e-05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168900</v>
      </c>
      <c r="D10" s="10" t="n">
        <v>800</v>
      </c>
      <c r="E10" s="11" t="n">
        <v>0.0048</v>
      </c>
      <c r="F10" s="9" t="n">
        <v>59906758272600</v>
      </c>
      <c r="G10" s="10" t="n">
        <v>-1182300000</v>
      </c>
      <c r="H10" s="10" t="n">
        <v>-7000</v>
      </c>
      <c r="I10" s="12" t="n">
        <v>-1.973566979905767e-05</v>
      </c>
      <c r="J10" s="10" t="n">
        <v>168900000</v>
      </c>
      <c r="K10" s="10" t="n">
        <v>1000</v>
      </c>
      <c r="L10" s="12" t="n">
        <v>2.819381399865381e-06</v>
      </c>
      <c r="M10" s="10" t="n"/>
      <c r="N10" s="10" t="n"/>
      <c r="O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363500</v>
      </c>
      <c r="D11" s="5" t="n">
        <v>-1500</v>
      </c>
      <c r="E11" s="13" t="n">
        <v>-0.004099999999999999</v>
      </c>
      <c r="F11" s="7" t="n">
        <v>58947915693500</v>
      </c>
      <c r="G11" s="5" t="n">
        <v>-363500000</v>
      </c>
      <c r="H11" s="5" t="n">
        <v>-1000</v>
      </c>
      <c r="I11" s="6" t="n">
        <v>-6.166460607191275e-06</v>
      </c>
      <c r="J11" s="5" t="n">
        <v>1454000000</v>
      </c>
      <c r="K11" s="5" t="n">
        <v>4000</v>
      </c>
      <c r="L11" s="6" t="n">
        <v>2.46658424287651e-05</v>
      </c>
      <c r="M11" s="5" t="n"/>
      <c r="N11" s="5" t="n"/>
      <c r="O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294500</v>
      </c>
      <c r="D12" s="10" t="n">
        <v>3000</v>
      </c>
      <c r="E12" s="11" t="n">
        <v>0.0103</v>
      </c>
      <c r="F12" s="9" t="n">
        <v>58900000000000</v>
      </c>
      <c r="G12" s="10" t="n">
        <v>9718500000</v>
      </c>
      <c r="H12" s="10" t="n">
        <v>33000</v>
      </c>
      <c r="I12" s="12" t="n">
        <v>0.000165</v>
      </c>
      <c r="J12" s="10" t="n">
        <v>883500000</v>
      </c>
      <c r="K12" s="10" t="n">
        <v>3000</v>
      </c>
      <c r="L12" s="12" t="n">
        <v>1.5e-05</v>
      </c>
      <c r="M12" s="10" t="n"/>
      <c r="N12" s="10" t="n"/>
      <c r="O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1141000</v>
      </c>
      <c r="D13" s="5" t="n">
        <v>-44000</v>
      </c>
      <c r="E13" s="13" t="n">
        <v>-0.0371</v>
      </c>
      <c r="F13" s="7" t="n">
        <v>58833840541000</v>
      </c>
      <c r="G13" s="5" t="n">
        <v>5705000000</v>
      </c>
      <c r="H13" s="5" t="n">
        <v>5000</v>
      </c>
      <c r="I13" s="6" t="n">
        <v>9.696800255669715e-05</v>
      </c>
      <c r="J13" s="5" t="n">
        <v>0</v>
      </c>
      <c r="K13" s="5" t="n">
        <v>0</v>
      </c>
      <c r="L13" s="6" t="n">
        <v>0</v>
      </c>
      <c r="M13" s="5" t="n"/>
      <c r="N13" s="5" t="n"/>
      <c r="O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140100</v>
      </c>
      <c r="D14" s="10" t="n">
        <v>2700</v>
      </c>
      <c r="E14" s="11" t="n">
        <v>0.0197</v>
      </c>
      <c r="F14" s="9" t="n">
        <v>54696861019800</v>
      </c>
      <c r="G14" s="10" t="n">
        <v>3922800000</v>
      </c>
      <c r="H14" s="10" t="n">
        <v>28000</v>
      </c>
      <c r="I14" s="12" t="n">
        <v>7.171892366145043e-05</v>
      </c>
      <c r="J14" s="10" t="n">
        <v>560400000</v>
      </c>
      <c r="K14" s="10" t="n">
        <v>4000</v>
      </c>
      <c r="L14" s="12" t="n">
        <v>1.024556052306435e-05</v>
      </c>
      <c r="M14" s="10" t="n"/>
      <c r="N14" s="10" t="n"/>
      <c r="O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505000</v>
      </c>
      <c r="D15" s="5" t="n">
        <v>9000</v>
      </c>
      <c r="E15" s="13" t="n">
        <v>0.0181</v>
      </c>
      <c r="F15" s="7" t="n">
        <v>53005418625000</v>
      </c>
      <c r="G15" s="5" t="n">
        <v>-6565000000</v>
      </c>
      <c r="H15" s="5" t="n">
        <v>-13000</v>
      </c>
      <c r="I15" s="6" t="n">
        <v>-0.0001238552617883414</v>
      </c>
      <c r="J15" s="5" t="n">
        <v>1010000000</v>
      </c>
      <c r="K15" s="5" t="n">
        <v>2000</v>
      </c>
      <c r="L15" s="6" t="n">
        <v>1.905465565974482e-05</v>
      </c>
      <c r="M15" s="5" t="n"/>
      <c r="N15" s="5" t="n"/>
      <c r="O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81200</v>
      </c>
      <c r="D16" s="10" t="n">
        <v>300</v>
      </c>
      <c r="E16" s="11" t="n">
        <v>0.0037</v>
      </c>
      <c r="F16" s="9" t="n">
        <v>52013565055200</v>
      </c>
      <c r="G16" s="10" t="n">
        <v>162400000</v>
      </c>
      <c r="H16" s="10" t="n">
        <v>2000</v>
      </c>
      <c r="I16" s="12" t="n">
        <v>3.122262429572961e-06</v>
      </c>
      <c r="J16" s="10" t="n">
        <v>3085600000</v>
      </c>
      <c r="K16" s="10" t="n">
        <v>38000</v>
      </c>
      <c r="L16" s="12" t="n">
        <v>5.932298616188625e-05</v>
      </c>
      <c r="M16" s="10" t="n"/>
      <c r="N16" s="10" t="n"/>
      <c r="O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107300</v>
      </c>
      <c r="D17" s="5" t="n">
        <v>700</v>
      </c>
      <c r="E17" s="13" t="n">
        <v>0.0066</v>
      </c>
      <c r="F17" s="7" t="n">
        <v>50372010644700</v>
      </c>
      <c r="G17" s="5" t="n">
        <v>214600000</v>
      </c>
      <c r="H17" s="5" t="n">
        <v>2000</v>
      </c>
      <c r="I17" s="6" t="n">
        <v>4.260302442832498e-06</v>
      </c>
      <c r="J17" s="5" t="n">
        <v>1180300000</v>
      </c>
      <c r="K17" s="5" t="n">
        <v>11000</v>
      </c>
      <c r="L17" s="6" t="n">
        <v>2.343166343557874e-05</v>
      </c>
      <c r="M17" s="5" t="n"/>
      <c r="N17" s="5" t="n"/>
      <c r="O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530000</v>
      </c>
      <c r="D18" s="10" t="n">
        <v>19000</v>
      </c>
      <c r="E18" s="11" t="n">
        <v>0.0372</v>
      </c>
      <c r="F18" s="9" t="n">
        <v>48088268990000</v>
      </c>
      <c r="G18" s="10" t="n">
        <v>7950000000</v>
      </c>
      <c r="H18" s="10" t="n">
        <v>15000</v>
      </c>
      <c r="I18" s="12" t="n">
        <v>0.0001653209850754497</v>
      </c>
      <c r="J18" s="10" t="n">
        <v>2120000000</v>
      </c>
      <c r="K18" s="10" t="n">
        <v>4000</v>
      </c>
      <c r="L18" s="12" t="n">
        <v>4.408559602011992e-05</v>
      </c>
      <c r="M18" s="10" t="n"/>
      <c r="N18" s="10" t="n"/>
      <c r="O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200000</v>
      </c>
      <c r="D19" s="5" t="n">
        <v>-2000</v>
      </c>
      <c r="E19" s="13" t="n">
        <v>-0.009899999999999999</v>
      </c>
      <c r="F19" s="7" t="n">
        <v>46523435200000</v>
      </c>
      <c r="G19" s="5" t="n">
        <v>600000000</v>
      </c>
      <c r="H19" s="5" t="n">
        <v>3000</v>
      </c>
      <c r="I19" s="6" t="n">
        <v>1.289672607838726e-05</v>
      </c>
      <c r="J19" s="5" t="n">
        <v>-2800000000</v>
      </c>
      <c r="K19" s="5" t="n">
        <v>-14000</v>
      </c>
      <c r="L19" s="6" t="n">
        <v>-6.018472169914057e-05</v>
      </c>
      <c r="M19" s="5" t="n"/>
      <c r="N19" s="5" t="n"/>
      <c r="O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571000</v>
      </c>
      <c r="D20" s="10" t="n">
        <v>18000</v>
      </c>
      <c r="E20" s="11" t="n">
        <v>0.0325</v>
      </c>
      <c r="F20" s="9" t="n">
        <v>41399043413000</v>
      </c>
      <c r="G20" s="10" t="n">
        <v>5139000000</v>
      </c>
      <c r="H20" s="10" t="n">
        <v>9000</v>
      </c>
      <c r="I20" s="12" t="n">
        <v>0.0001241333030025101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490500</v>
      </c>
      <c r="D21" s="5" t="n">
        <v>3500</v>
      </c>
      <c r="E21" s="13" t="n">
        <v>0.0072</v>
      </c>
      <c r="F21" s="7" t="n">
        <v>39527202465000</v>
      </c>
      <c r="G21" s="5" t="n">
        <v>2943000000</v>
      </c>
      <c r="H21" s="5" t="n">
        <v>6000</v>
      </c>
      <c r="I21" s="6" t="n">
        <v>7.445505415178134e-05</v>
      </c>
      <c r="J21" s="5" t="n">
        <v>-1962000000</v>
      </c>
      <c r="K21" s="5" t="n">
        <v>-4000</v>
      </c>
      <c r="L21" s="6" t="n">
        <v>-4.963670276785423e-05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133100</v>
      </c>
      <c r="D22" s="10" t="n">
        <v>2100</v>
      </c>
      <c r="E22" s="11" t="n">
        <v>0.016</v>
      </c>
      <c r="F22" s="9" t="n">
        <v>36518347258800</v>
      </c>
      <c r="G22" s="10" t="n">
        <v>4392300000</v>
      </c>
      <c r="H22" s="10" t="n">
        <v>33000</v>
      </c>
      <c r="I22" s="12" t="n">
        <v>0.0001202765275457959</v>
      </c>
      <c r="J22" s="10" t="n">
        <v>1197900000</v>
      </c>
      <c r="K22" s="10" t="n">
        <v>9000</v>
      </c>
      <c r="L22" s="12" t="n">
        <v>3.280268933067162e-05</v>
      </c>
      <c r="M22" s="10" t="n"/>
      <c r="N22" s="10" t="n"/>
      <c r="O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226500</v>
      </c>
      <c r="D23" s="5" t="n">
        <v>0</v>
      </c>
      <c r="E23" s="13" t="n">
        <v>0</v>
      </c>
      <c r="F23" s="7" t="n">
        <v>35555423002500</v>
      </c>
      <c r="G23" s="5" t="n">
        <v>1585500000</v>
      </c>
      <c r="H23" s="5" t="n">
        <v>7000</v>
      </c>
      <c r="I23" s="6" t="n">
        <v>4.45923537427334e-05</v>
      </c>
      <c r="J23" s="5" t="n">
        <v>3624000000</v>
      </c>
      <c r="K23" s="5" t="n">
        <v>16000</v>
      </c>
      <c r="L23" s="6" t="n">
        <v>0.0001019253799833906</v>
      </c>
      <c r="M23" s="5" t="n"/>
      <c r="N23" s="5" t="n"/>
      <c r="O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209000</v>
      </c>
      <c r="D24" s="10" t="n">
        <v>2500</v>
      </c>
      <c r="E24" s="11" t="n">
        <v>0.0121</v>
      </c>
      <c r="F24" s="9" t="n">
        <v>34042889342000</v>
      </c>
      <c r="G24" s="10" t="n">
        <v>22781000000</v>
      </c>
      <c r="H24" s="10" t="n">
        <v>109000</v>
      </c>
      <c r="I24" s="12" t="n">
        <v>0.0006691852671827775</v>
      </c>
      <c r="J24" s="10" t="n">
        <v>-3762000000</v>
      </c>
      <c r="K24" s="10" t="n">
        <v>-18000</v>
      </c>
      <c r="L24" s="12" t="n">
        <v>-0.0001105076588008257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202500</v>
      </c>
      <c r="D25" s="5" t="n">
        <v>-11500</v>
      </c>
      <c r="E25" s="13" t="n">
        <v>-0.0537</v>
      </c>
      <c r="F25" s="7" t="n">
        <v>30375000000000</v>
      </c>
      <c r="G25" s="5" t="n">
        <v>-8707500000</v>
      </c>
      <c r="H25" s="5" t="n">
        <v>-43000</v>
      </c>
      <c r="I25" s="6" t="n">
        <v>-0.0002866666666666667</v>
      </c>
      <c r="J25" s="5" t="n">
        <v>-202500000</v>
      </c>
      <c r="K25" s="5" t="n">
        <v>-1000</v>
      </c>
      <c r="L25" s="6" t="n">
        <v>-6.666666666666667e-06</v>
      </c>
      <c r="M25" s="5" t="n"/>
      <c r="N25" s="5" t="n"/>
      <c r="O25" s="6" t="n"/>
    </row>
    <row r="26">
      <c r="A26" s="8" t="inlineStr">
        <is>
          <t>한화오션 (042660)</t>
        </is>
      </c>
      <c r="B26" s="8" t="inlineStr">
        <is>
          <t>선박 및 보트 건조업</t>
        </is>
      </c>
      <c r="C26" s="9" t="n">
        <v>94100</v>
      </c>
      <c r="D26" s="10" t="n">
        <v>3400</v>
      </c>
      <c r="E26" s="11" t="n">
        <v>0.0375</v>
      </c>
      <c r="F26" s="9" t="n">
        <v>28833500375400</v>
      </c>
      <c r="G26" s="10" t="n">
        <v>22489900000</v>
      </c>
      <c r="H26" s="10" t="n">
        <v>239000</v>
      </c>
      <c r="I26" s="12" t="n">
        <v>0.0007799920130123294</v>
      </c>
      <c r="J26" s="10" t="n">
        <v>7622100000</v>
      </c>
      <c r="K26" s="10" t="n">
        <v>81000</v>
      </c>
      <c r="L26" s="12" t="n">
        <v>0.0002643487575481116</v>
      </c>
      <c r="M26" s="10" t="n"/>
      <c r="N26" s="10" t="n"/>
      <c r="O26" s="12" t="n"/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775000</v>
      </c>
      <c r="D27" s="5" t="n">
        <v>-10000</v>
      </c>
      <c r="E27" s="13" t="n">
        <v>-0.0127</v>
      </c>
      <c r="F27" s="7" t="n">
        <v>27936529625000</v>
      </c>
      <c r="G27" s="5" t="n">
        <v>6200000000</v>
      </c>
      <c r="H27" s="5" t="n">
        <v>8000</v>
      </c>
      <c r="I27" s="6" t="n">
        <v>0.000221931645885311</v>
      </c>
      <c r="J27" s="5" t="n">
        <v>0</v>
      </c>
      <c r="K27" s="5" t="n">
        <v>0</v>
      </c>
      <c r="L27" s="6" t="n">
        <v>0</v>
      </c>
      <c r="M27" s="5" t="n"/>
      <c r="N27" s="5" t="n"/>
      <c r="O27" s="6" t="n"/>
    </row>
    <row r="28">
      <c r="A28" s="8" t="inlineStr">
        <is>
          <t>삼성화재 (000810)</t>
        </is>
      </c>
      <c r="B28" s="8" t="inlineStr">
        <is>
          <t>보험업</t>
        </is>
      </c>
      <c r="C28" s="9" t="n">
        <v>620000</v>
      </c>
      <c r="D28" s="10" t="n">
        <v>9000</v>
      </c>
      <c r="E28" s="11" t="n">
        <v>0.0147</v>
      </c>
      <c r="F28" s="9" t="n">
        <v>27681433260000</v>
      </c>
      <c r="G28" s="10" t="n">
        <v>-2480000000</v>
      </c>
      <c r="H28" s="10" t="n">
        <v>-4000</v>
      </c>
      <c r="I28" s="12" t="n">
        <v>-8.959073674785581e-05</v>
      </c>
      <c r="J28" s="10" t="n">
        <v>620000000</v>
      </c>
      <c r="K28" s="10" t="n">
        <v>1000</v>
      </c>
      <c r="L28" s="12" t="n">
        <v>2.239768418696395e-05</v>
      </c>
      <c r="M28" s="10" t="n"/>
      <c r="N28" s="10" t="n"/>
      <c r="O28" s="12" t="n"/>
    </row>
    <row r="29">
      <c r="A29" t="inlineStr">
        <is>
          <t>HD한국조선해양 (009540)</t>
        </is>
      </c>
      <c r="B29" t="inlineStr">
        <is>
          <t>기타 금융업</t>
        </is>
      </c>
      <c r="C29" s="7" t="n">
        <v>384000</v>
      </c>
      <c r="D29" s="5" t="n">
        <v>12500</v>
      </c>
      <c r="E29" s="13" t="n">
        <v>0.0336</v>
      </c>
      <c r="F29" s="7" t="n">
        <v>27176876544000</v>
      </c>
      <c r="G29" s="5" t="n">
        <v>9600000000</v>
      </c>
      <c r="H29" s="5" t="n">
        <v>25000</v>
      </c>
      <c r="I29" s="6" t="n">
        <v>0.0003532414766081516</v>
      </c>
      <c r="J29" s="5" t="n">
        <v>1920000000</v>
      </c>
      <c r="K29" s="5" t="n">
        <v>5000</v>
      </c>
      <c r="L29" s="6" t="n">
        <v>7.064829532163031e-05</v>
      </c>
      <c r="M29" s="5" t="n"/>
      <c r="N29" s="5" t="n"/>
      <c r="O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2871000</v>
      </c>
      <c r="D30" s="10" t="n">
        <v>-146000</v>
      </c>
      <c r="E30" s="11" t="n">
        <v>-0.0484</v>
      </c>
      <c r="F30" s="9" t="n">
        <v>26770777308000</v>
      </c>
      <c r="G30" s="10" t="n">
        <v>-2871000000</v>
      </c>
      <c r="H30" s="10" t="n">
        <v>-1000</v>
      </c>
      <c r="I30" s="12" t="n">
        <v>-0.0001072438042036997</v>
      </c>
      <c r="J30" s="10" t="n">
        <v>0</v>
      </c>
      <c r="K30" s="10" t="n">
        <v>0</v>
      </c>
      <c r="L30" s="12" t="n">
        <v>0</v>
      </c>
      <c r="M30" s="10" t="n"/>
      <c r="N30" s="10" t="n"/>
      <c r="O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328250</v>
      </c>
      <c r="D31" s="5" t="n">
        <v>2750</v>
      </c>
      <c r="E31" s="13" t="n">
        <v>0.008399999999999999</v>
      </c>
      <c r="F31" s="7" t="n">
        <v>26011031237750</v>
      </c>
      <c r="G31" s="5" t="n">
        <v>6565000000</v>
      </c>
      <c r="H31" s="5" t="n">
        <v>20000</v>
      </c>
      <c r="I31" s="6" t="n">
        <v>0.0002523929151441012</v>
      </c>
      <c r="J31" s="5" t="n">
        <v>1313000000</v>
      </c>
      <c r="K31" s="5" t="n">
        <v>4000</v>
      </c>
      <c r="L31" s="6" t="n">
        <v>5.047858302882023e-05</v>
      </c>
      <c r="M31" s="5" t="n"/>
      <c r="N31" s="5" t="n"/>
      <c r="O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33650</v>
      </c>
      <c r="D32" s="10" t="n">
        <v>350</v>
      </c>
      <c r="E32" s="11" t="n">
        <v>0.0105</v>
      </c>
      <c r="F32" s="9" t="n">
        <v>24500217799300</v>
      </c>
      <c r="G32" s="10" t="n">
        <v>1245050000</v>
      </c>
      <c r="H32" s="10" t="n">
        <v>37000</v>
      </c>
      <c r="I32" s="12" t="n">
        <v>5.081791558749215e-05</v>
      </c>
      <c r="J32" s="10" t="n">
        <v>-201900000</v>
      </c>
      <c r="K32" s="10" t="n">
        <v>-6000</v>
      </c>
      <c r="L32" s="12" t="n">
        <v>-8.24074306824197e-06</v>
      </c>
      <c r="M32" s="10" t="n"/>
      <c r="N32" s="10" t="n"/>
      <c r="O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1173000</v>
      </c>
      <c r="D33" s="5" t="n">
        <v>-60000</v>
      </c>
      <c r="E33" s="13" t="n">
        <v>-0.0487</v>
      </c>
      <c r="F33" s="7" t="n">
        <v>24483992637000</v>
      </c>
      <c r="G33" s="5" t="n">
        <v>-2346000000</v>
      </c>
      <c r="H33" s="5" t="n">
        <v>-2000</v>
      </c>
      <c r="I33" s="6" t="n">
        <v>-9.581770566515956e-05</v>
      </c>
      <c r="J33" s="5" t="n">
        <v>0</v>
      </c>
      <c r="K33" s="5" t="n">
        <v>0</v>
      </c>
      <c r="L33" s="6" t="n">
        <v>0</v>
      </c>
      <c r="M33" s="5" t="n"/>
      <c r="N33" s="5" t="n"/>
      <c r="O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127400</v>
      </c>
      <c r="D34" s="10" t="n">
        <v>5700</v>
      </c>
      <c r="E34" s="11" t="n">
        <v>0.04679999999999999</v>
      </c>
      <c r="F34" s="9" t="n">
        <v>21537325191200</v>
      </c>
      <c r="G34" s="10" t="n">
        <v>4586400000</v>
      </c>
      <c r="H34" s="10" t="n">
        <v>36000</v>
      </c>
      <c r="I34" s="12" t="n">
        <v>0.0002129512350899531</v>
      </c>
      <c r="J34" s="10" t="n">
        <v>-254800000</v>
      </c>
      <c r="K34" s="10" t="n">
        <v>-2000</v>
      </c>
      <c r="L34" s="12" t="n">
        <v>-1.183062417166406e-05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225000</v>
      </c>
      <c r="D35" s="5" t="n">
        <v>-1000</v>
      </c>
      <c r="E35" s="13" t="n">
        <v>-0.0044</v>
      </c>
      <c r="F35" s="7" t="n">
        <v>21445245000000</v>
      </c>
      <c r="G35" s="5" t="n">
        <v>-17325000000</v>
      </c>
      <c r="H35" s="5" t="n">
        <v>-77000</v>
      </c>
      <c r="I35" s="6" t="n">
        <v>-0.0008078713952673424</v>
      </c>
      <c r="J35" s="5" t="n">
        <v>900000000</v>
      </c>
      <c r="K35" s="5" t="n">
        <v>4000</v>
      </c>
      <c r="L35" s="6" t="n">
        <v>4.196734520869311e-05</v>
      </c>
      <c r="M35" s="5" t="n"/>
      <c r="N35" s="5" t="n"/>
      <c r="O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98900</v>
      </c>
      <c r="D36" s="10" t="n">
        <v>7800</v>
      </c>
      <c r="E36" s="11" t="n">
        <v>0.08560000000000001</v>
      </c>
      <c r="F36" s="9" t="n">
        <v>21242736241700</v>
      </c>
      <c r="G36" s="10" t="n">
        <v>7714200000</v>
      </c>
      <c r="H36" s="10" t="n">
        <v>78000</v>
      </c>
      <c r="I36" s="12" t="n">
        <v>0.0003631453082233747</v>
      </c>
      <c r="J36" s="10" t="n">
        <v>1483500000</v>
      </c>
      <c r="K36" s="10" t="n">
        <v>15000</v>
      </c>
      <c r="L36" s="12" t="n">
        <v>6.983563619680284e-05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32900</v>
      </c>
      <c r="D37" s="5" t="n">
        <v>-200</v>
      </c>
      <c r="E37" s="13" t="n">
        <v>-0.006</v>
      </c>
      <c r="F37" s="7" t="n">
        <v>21120618133300</v>
      </c>
      <c r="G37" s="5" t="n">
        <v>-263200000</v>
      </c>
      <c r="H37" s="5" t="n">
        <v>-8000</v>
      </c>
      <c r="I37" s="6" t="n">
        <v>-1.246175648548011e-05</v>
      </c>
      <c r="J37" s="5" t="n">
        <v>-3684800000</v>
      </c>
      <c r="K37" s="5" t="n">
        <v>-112000</v>
      </c>
      <c r="L37" s="6" t="n">
        <v>-0.0001744645907967215</v>
      </c>
      <c r="M37" s="5" t="n"/>
      <c r="N37" s="5" t="n"/>
      <c r="O37" s="6" t="n"/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36850</v>
      </c>
      <c r="D38" s="10" t="n">
        <v>-1200</v>
      </c>
      <c r="E38" s="11" t="n">
        <v>-0.0315</v>
      </c>
      <c r="F38" s="9" t="n">
        <v>20620039528000</v>
      </c>
      <c r="G38" s="10" t="n">
        <v>-5159000000</v>
      </c>
      <c r="H38" s="10" t="n">
        <v>-140000</v>
      </c>
      <c r="I38" s="12" t="n">
        <v>-0.0002501935068065501</v>
      </c>
      <c r="J38" s="10" t="n">
        <v>405350000</v>
      </c>
      <c r="K38" s="10" t="n">
        <v>11000</v>
      </c>
      <c r="L38" s="12" t="n">
        <v>1.965806124908608e-05</v>
      </c>
      <c r="M38" s="10" t="n"/>
      <c r="N38" s="10" t="n"/>
      <c r="O38" s="12" t="n"/>
    </row>
    <row r="39">
      <c r="A39" t="inlineStr">
        <is>
          <t>두산 (000150)</t>
        </is>
      </c>
      <c r="B39" t="inlineStr">
        <is>
          <t>전자부품 제조업</t>
        </is>
      </c>
      <c r="C39" s="7" t="n">
        <v>1221000</v>
      </c>
      <c r="D39" s="5" t="n">
        <v>-41000</v>
      </c>
      <c r="E39" s="13" t="n">
        <v>-0.0325</v>
      </c>
      <c r="F39" s="7" t="n">
        <v>19772672535000</v>
      </c>
      <c r="G39" s="5" t="n">
        <v>1221000000</v>
      </c>
      <c r="H39" s="5" t="n">
        <v>1000</v>
      </c>
      <c r="I39" s="6" t="n">
        <v>6.17518950884704e-05</v>
      </c>
      <c r="J39" s="5" t="n">
        <v>0</v>
      </c>
      <c r="K39" s="5" t="n">
        <v>0</v>
      </c>
      <c r="L39" s="6" t="n">
        <v>0</v>
      </c>
      <c r="M39" s="5" t="n"/>
      <c r="N39" s="5" t="n"/>
      <c r="O39" s="6" t="n"/>
    </row>
    <row r="40">
      <c r="A40" s="8" t="inlineStr">
        <is>
          <t>HMM (011200)</t>
        </is>
      </c>
      <c r="B40" s="8" t="inlineStr">
        <is>
          <t>해상 운송업</t>
        </is>
      </c>
      <c r="C40" s="9" t="n">
        <v>20900</v>
      </c>
      <c r="D40" s="10" t="n">
        <v>-150</v>
      </c>
      <c r="E40" s="11" t="n">
        <v>-0.0071</v>
      </c>
      <c r="F40" s="9" t="n">
        <v>19713673573000</v>
      </c>
      <c r="G40" s="10" t="n">
        <v>731500000</v>
      </c>
      <c r="H40" s="10" t="n">
        <v>35000</v>
      </c>
      <c r="I40" s="12" t="n">
        <v>3.710622463597389e-05</v>
      </c>
      <c r="J40" s="10" t="n">
        <v>-334400000</v>
      </c>
      <c r="K40" s="10" t="n">
        <v>-16000</v>
      </c>
      <c r="L40" s="12" t="n">
        <v>-1.696284554787378e-05</v>
      </c>
      <c r="M40" s="10" t="n"/>
      <c r="N40" s="10" t="n"/>
      <c r="O40" s="12" t="n"/>
    </row>
    <row r="41">
      <c r="A41" t="inlineStr">
        <is>
          <t>삼성중공업 (010140)</t>
        </is>
      </c>
      <c r="B41" t="inlineStr">
        <is>
          <t>선박 및 보트 건조업</t>
        </is>
      </c>
      <c r="C41" s="7" t="n">
        <v>22200</v>
      </c>
      <c r="D41" s="5" t="n">
        <v>200</v>
      </c>
      <c r="E41" s="13" t="n">
        <v>0.0091</v>
      </c>
      <c r="F41" s="7" t="n">
        <v>19536000000000</v>
      </c>
      <c r="G41" s="5" t="n">
        <v>754800000</v>
      </c>
      <c r="H41" s="5" t="n">
        <v>34000</v>
      </c>
      <c r="I41" s="6" t="n">
        <v>3.863636363636364e-05</v>
      </c>
      <c r="J41" s="5" t="n">
        <v>155400000</v>
      </c>
      <c r="K41" s="5" t="n">
        <v>7000</v>
      </c>
      <c r="L41" s="6" t="n">
        <v>7.954545454545455e-06</v>
      </c>
      <c r="M41" s="5" t="n"/>
      <c r="N41" s="5" t="n"/>
      <c r="O41" s="6" t="n"/>
    </row>
    <row r="42">
      <c r="A42" s="8" t="inlineStr">
        <is>
          <t>메리츠금융지주 (138040)</t>
        </is>
      </c>
      <c r="B42" s="8" t="inlineStr">
        <is>
          <t>기타 금융업</t>
        </is>
      </c>
      <c r="C42" s="9" t="n">
        <v>116500</v>
      </c>
      <c r="D42" s="10" t="n">
        <v>-2100</v>
      </c>
      <c r="E42" s="11" t="n">
        <v>-0.0177</v>
      </c>
      <c r="F42" s="9" t="n">
        <v>19495957304500</v>
      </c>
      <c r="G42" s="10" t="n">
        <v>-1281500000</v>
      </c>
      <c r="H42" s="10" t="n">
        <v>-11000</v>
      </c>
      <c r="I42" s="12" t="n">
        <v>-6.573157603829015e-05</v>
      </c>
      <c r="J42" s="10" t="n">
        <v>349500000</v>
      </c>
      <c r="K42" s="10" t="n">
        <v>3000</v>
      </c>
      <c r="L42" s="12" t="n">
        <v>1.792679346498822e-05</v>
      </c>
      <c r="M42" s="10" t="n"/>
      <c r="N42" s="10" t="n"/>
      <c r="O42" s="12" t="n"/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275500</v>
      </c>
      <c r="D43" s="5" t="n">
        <v>0</v>
      </c>
      <c r="E43" s="13" t="n">
        <v>0</v>
      </c>
      <c r="F43" s="7" t="n">
        <v>19448190496500</v>
      </c>
      <c r="G43" s="5" t="n">
        <v>-275500000</v>
      </c>
      <c r="H43" s="5" t="n">
        <v>-1000</v>
      </c>
      <c r="I43" s="6" t="n">
        <v>-1.416584232088741e-05</v>
      </c>
      <c r="J43" s="5" t="n">
        <v>551000000</v>
      </c>
      <c r="K43" s="5" t="n">
        <v>2000</v>
      </c>
      <c r="L43" s="6" t="n">
        <v>2.833168464177482e-05</v>
      </c>
      <c r="M43" s="5" t="n"/>
      <c r="N43" s="5" t="n"/>
      <c r="O43" s="6" t="n"/>
    </row>
    <row r="44">
      <c r="A44" s="8" t="inlineStr">
        <is>
          <t>HD현대 (267250)</t>
        </is>
      </c>
      <c r="B44" s="8" t="inlineStr">
        <is>
          <t>기타 금융업</t>
        </is>
      </c>
      <c r="C44" s="9" t="n">
        <v>234000</v>
      </c>
      <c r="D44" s="10" t="n">
        <v>5000</v>
      </c>
      <c r="E44" s="11" t="n">
        <v>0.0218</v>
      </c>
      <c r="F44" s="9" t="n">
        <v>18484381890000</v>
      </c>
      <c r="G44" s="10" t="n">
        <v>702000000</v>
      </c>
      <c r="H44" s="10" t="n">
        <v>3000</v>
      </c>
      <c r="I44" s="12" t="n">
        <v>3.79780078218239e-05</v>
      </c>
      <c r="J44" s="10" t="n">
        <v>0</v>
      </c>
      <c r="K44" s="10" t="n">
        <v>0</v>
      </c>
      <c r="L44" s="12" t="n">
        <v>0</v>
      </c>
      <c r="M44" s="10" t="n"/>
      <c r="N44" s="10" t="n"/>
      <c r="O44" s="12" t="n"/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176300</v>
      </c>
      <c r="D45" s="5" t="n">
        <v>2500</v>
      </c>
      <c r="E45" s="13" t="n">
        <v>0.0144</v>
      </c>
      <c r="F45" s="7" t="n">
        <v>18301783392800</v>
      </c>
      <c r="G45" s="5" t="n">
        <v>-1939300000</v>
      </c>
      <c r="H45" s="5" t="n">
        <v>-11000</v>
      </c>
      <c r="I45" s="6" t="n">
        <v>-0.0001059623512298222</v>
      </c>
      <c r="J45" s="5" t="n">
        <v>-528900000</v>
      </c>
      <c r="K45" s="5" t="n">
        <v>-3000</v>
      </c>
      <c r="L45" s="6" t="n">
        <v>-2.889882306267877e-05</v>
      </c>
      <c r="M45" s="5" t="n"/>
      <c r="N45" s="5" t="n"/>
      <c r="O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232000</v>
      </c>
      <c r="D46" s="10" t="n">
        <v>-5000</v>
      </c>
      <c r="E46" s="11" t="n">
        <v>-0.0211</v>
      </c>
      <c r="F46" s="9" t="n">
        <v>17951649600000</v>
      </c>
      <c r="G46" s="10" t="n">
        <v>696000000</v>
      </c>
      <c r="H46" s="10" t="n">
        <v>3000</v>
      </c>
      <c r="I46" s="12" t="n">
        <v>3.877081023239224e-05</v>
      </c>
      <c r="J46" s="10" t="n">
        <v>232000000</v>
      </c>
      <c r="K46" s="10" t="n">
        <v>1000</v>
      </c>
      <c r="L46" s="12" t="n">
        <v>1.292360341079741e-05</v>
      </c>
      <c r="M46" s="10" t="n"/>
      <c r="N46" s="10" t="n"/>
      <c r="O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117900</v>
      </c>
      <c r="D47" s="5" t="n">
        <v>4200</v>
      </c>
      <c r="E47" s="13" t="n">
        <v>0.0369</v>
      </c>
      <c r="F47" s="7" t="n">
        <v>17825537271600</v>
      </c>
      <c r="G47" s="5" t="n">
        <v>4480200000</v>
      </c>
      <c r="H47" s="5" t="n">
        <v>38000</v>
      </c>
      <c r="I47" s="6" t="n">
        <v>0.0002513360428769765</v>
      </c>
      <c r="J47" s="5" t="n">
        <v>117900000</v>
      </c>
      <c r="K47" s="5" t="n">
        <v>1000</v>
      </c>
      <c r="L47" s="6" t="n">
        <v>6.614106391499382e-06</v>
      </c>
      <c r="M47" s="5" t="n"/>
      <c r="N47" s="5" t="n"/>
      <c r="O47" s="6" t="n"/>
    </row>
    <row r="48">
      <c r="A48" s="8" t="inlineStr">
        <is>
          <t>LIG디펜스앤에어로스페이스 (079550)</t>
        </is>
      </c>
      <c r="B48" s="8" t="inlineStr">
        <is>
          <t>무기 및 총포탄 제조업</t>
        </is>
      </c>
      <c r="C48" s="9" t="n">
        <v>800000</v>
      </c>
      <c r="D48" s="10" t="n">
        <v>-37000</v>
      </c>
      <c r="E48" s="11" t="n">
        <v>-0.0442</v>
      </c>
      <c r="F48" s="9" t="n">
        <v>17600000000000</v>
      </c>
      <c r="G48" s="10" t="n">
        <v>800000000</v>
      </c>
      <c r="H48" s="10" t="n">
        <v>1000</v>
      </c>
      <c r="I48" s="12" t="n">
        <v>4.545454545454545e-05</v>
      </c>
      <c r="J48" s="10" t="n">
        <v>0</v>
      </c>
      <c r="K48" s="10" t="n">
        <v>0</v>
      </c>
      <c r="L48" s="12" t="n">
        <v>0</v>
      </c>
      <c r="M48" s="10" t="n"/>
      <c r="N48" s="10" t="n"/>
      <c r="O48" s="12" t="n"/>
    </row>
    <row r="49">
      <c r="A49" t="inlineStr">
        <is>
          <t>카카오 (035720)</t>
        </is>
      </c>
      <c r="B49" t="inlineStr">
        <is>
          <t>자료처리, 호스팅, 포털 및 기타 인터넷 정보매개 서비스업</t>
        </is>
      </c>
      <c r="C49" s="7" t="n">
        <v>39600</v>
      </c>
      <c r="D49" s="5" t="n">
        <v>-500</v>
      </c>
      <c r="E49" s="13" t="n">
        <v>-0.0125</v>
      </c>
      <c r="F49" s="7" t="n">
        <v>17542050372000</v>
      </c>
      <c r="G49" s="5" t="n">
        <v>9424800000</v>
      </c>
      <c r="H49" s="5" t="n">
        <v>238000</v>
      </c>
      <c r="I49" s="6" t="n">
        <v>0.0005372690079059135</v>
      </c>
      <c r="J49" s="5" t="n">
        <v>-831600000</v>
      </c>
      <c r="K49" s="5" t="n">
        <v>-21000</v>
      </c>
      <c r="L49" s="6" t="n">
        <v>-4.740608893287471e-05</v>
      </c>
      <c r="M49" s="5" t="n"/>
      <c r="N49" s="5" t="n"/>
      <c r="O49" s="6" t="n"/>
    </row>
    <row r="50">
      <c r="A50" s="8" t="inlineStr">
        <is>
          <t>알테오젠 (196170)</t>
        </is>
      </c>
      <c r="B50" s="8" t="inlineStr">
        <is>
          <t>자연과학 및 공학 연구개발업</t>
        </is>
      </c>
      <c r="C50" s="9" t="n">
        <v>312500</v>
      </c>
      <c r="D50" s="10" t="n">
        <v>-5000</v>
      </c>
      <c r="E50" s="11" t="n">
        <v>-0.0157</v>
      </c>
      <c r="F50" s="9" t="n">
        <v>16745732187500</v>
      </c>
      <c r="G50" s="10" t="n">
        <v>4062500000</v>
      </c>
      <c r="H50" s="10" t="n">
        <v>13000</v>
      </c>
      <c r="I50" s="12" t="n">
        <v>0.0002425991264229395</v>
      </c>
      <c r="J50" s="10" t="n">
        <v>312500000</v>
      </c>
      <c r="K50" s="10" t="n">
        <v>1000</v>
      </c>
      <c r="L50" s="12" t="n">
        <v>1.866147126330304e-05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20300</v>
      </c>
      <c r="D51" s="5" t="n">
        <v>300</v>
      </c>
      <c r="E51" s="13" t="n">
        <v>0.015</v>
      </c>
      <c r="F51" s="7" t="n">
        <v>16187745140700</v>
      </c>
      <c r="G51" s="5" t="n">
        <v>1847300000</v>
      </c>
      <c r="H51" s="5" t="n">
        <v>91000</v>
      </c>
      <c r="I51" s="6" t="n">
        <v>0.0001141171907479214</v>
      </c>
      <c r="J51" s="5" t="n">
        <v>0</v>
      </c>
      <c r="K51" s="5" t="n">
        <v>0</v>
      </c>
      <c r="L51" s="6" t="n">
        <v>0</v>
      </c>
      <c r="M51" s="5" t="n"/>
      <c r="N51" s="5" t="n"/>
      <c r="O51" s="6" t="n"/>
    </row>
    <row r="52">
      <c r="A52" s="8" t="inlineStr">
        <is>
          <t>S-Oil (010950)</t>
        </is>
      </c>
      <c r="B52" s="8" t="inlineStr">
        <is>
          <t>석유 정제품 제조업</t>
        </is>
      </c>
      <c r="C52" s="9" t="n">
        <v>143500</v>
      </c>
      <c r="D52" s="10" t="n">
        <v>2600</v>
      </c>
      <c r="E52" s="11" t="n">
        <v>0.0185</v>
      </c>
      <c r="F52" s="9" t="n">
        <v>16155630652000</v>
      </c>
      <c r="G52" s="10" t="n">
        <v>-143500000</v>
      </c>
      <c r="H52" s="10" t="n">
        <v>-1000</v>
      </c>
      <c r="I52" s="12" t="n">
        <v>-8.882352109370321e-06</v>
      </c>
      <c r="J52" s="10" t="n">
        <v>143500000</v>
      </c>
      <c r="K52" s="10" t="n">
        <v>1000</v>
      </c>
      <c r="L52" s="12" t="n">
        <v>8.882352109370321e-06</v>
      </c>
      <c r="M52" s="10" t="n"/>
      <c r="N52" s="10" t="n"/>
      <c r="O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144700</v>
      </c>
      <c r="D53" s="5" t="n">
        <v>-2900</v>
      </c>
      <c r="E53" s="13" t="n">
        <v>-0.0196</v>
      </c>
      <c r="F53" s="7" t="n">
        <v>15792889797100</v>
      </c>
      <c r="G53" s="5" t="n">
        <v>-2170500000</v>
      </c>
      <c r="H53" s="5" t="n">
        <v>-15000</v>
      </c>
      <c r="I53" s="6" t="n">
        <v>-0.0001374352653558415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206000</v>
      </c>
      <c r="D54" s="10" t="n">
        <v>1500</v>
      </c>
      <c r="E54" s="11" t="n">
        <v>0.0073</v>
      </c>
      <c r="F54" s="9" t="n">
        <v>15450000000000</v>
      </c>
      <c r="G54" s="10" t="n">
        <v>-1236000000</v>
      </c>
      <c r="H54" s="10" t="n">
        <v>-6000</v>
      </c>
      <c r="I54" s="12" t="n">
        <v>-8.000000000000001e-05</v>
      </c>
      <c r="J54" s="10" t="n">
        <v>0</v>
      </c>
      <c r="K54" s="10" t="n">
        <v>0</v>
      </c>
      <c r="L54" s="12" t="n">
        <v>0</v>
      </c>
      <c r="M54" s="10" t="n"/>
      <c r="N54" s="10" t="n"/>
      <c r="O54" s="12" t="n"/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79800</v>
      </c>
      <c r="D55" s="5" t="n">
        <v>200</v>
      </c>
      <c r="E55" s="13" t="n">
        <v>0.0025</v>
      </c>
      <c r="F55" s="7" t="n">
        <v>15075767242200</v>
      </c>
      <c r="G55" s="5" t="n">
        <v>1995000000</v>
      </c>
      <c r="H55" s="5" t="n">
        <v>25000</v>
      </c>
      <c r="I55" s="6" t="n">
        <v>0.0001323315734416228</v>
      </c>
      <c r="J55" s="5" t="n">
        <v>-877800000</v>
      </c>
      <c r="K55" s="5" t="n">
        <v>-11000</v>
      </c>
      <c r="L55" s="6" t="n">
        <v>-5.822589231431401e-05</v>
      </c>
      <c r="M55" s="5" t="n"/>
      <c r="N55" s="5" t="n"/>
      <c r="O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625000</v>
      </c>
      <c r="D56" s="10" t="n">
        <v>10000</v>
      </c>
      <c r="E56" s="11" t="n">
        <v>0.0163</v>
      </c>
      <c r="F56" s="9" t="n">
        <v>14791941875000</v>
      </c>
      <c r="G56" s="10" t="n">
        <v>-18750000000</v>
      </c>
      <c r="H56" s="10" t="n">
        <v>-30000</v>
      </c>
      <c r="I56" s="12" t="n">
        <v>-0.001267582049635386</v>
      </c>
      <c r="J56" s="10" t="n">
        <v>-625000000</v>
      </c>
      <c r="K56" s="10" t="n">
        <v>-1000</v>
      </c>
      <c r="L56" s="12" t="n">
        <v>-4.225273498784621e-05</v>
      </c>
      <c r="M56" s="10" t="n"/>
      <c r="N56" s="10" t="n"/>
      <c r="O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393500</v>
      </c>
      <c r="D57" s="5" t="n">
        <v>-6000</v>
      </c>
      <c r="E57" s="13" t="n">
        <v>-0.015</v>
      </c>
      <c r="F57" s="7" t="n">
        <v>14731913992500</v>
      </c>
      <c r="G57" s="5" t="n">
        <v>1574000000</v>
      </c>
      <c r="H57" s="5" t="n">
        <v>4000</v>
      </c>
      <c r="I57" s="6" t="n">
        <v>0.0001068428719310554</v>
      </c>
      <c r="J57" s="5" t="n">
        <v>0</v>
      </c>
      <c r="K57" s="5" t="n">
        <v>0</v>
      </c>
      <c r="L57" s="6" t="n">
        <v>0</v>
      </c>
      <c r="M57" s="5" t="n"/>
      <c r="N57" s="5" t="n"/>
      <c r="O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164000</v>
      </c>
      <c r="D58" s="10" t="n">
        <v>-1900</v>
      </c>
      <c r="E58" s="11" t="n">
        <v>-0.0115</v>
      </c>
      <c r="F58" s="9" t="n">
        <v>14587180080000</v>
      </c>
      <c r="G58" s="10" t="n">
        <v>-984000000</v>
      </c>
      <c r="H58" s="10" t="n">
        <v>-6000</v>
      </c>
      <c r="I58" s="12" t="n">
        <v>-6.745649224891176e-05</v>
      </c>
      <c r="J58" s="10" t="n">
        <v>0</v>
      </c>
      <c r="K58" s="10" t="n">
        <v>0</v>
      </c>
      <c r="L58" s="12" t="n">
        <v>0</v>
      </c>
      <c r="M58" s="10" t="n"/>
      <c r="N58" s="10" t="n"/>
      <c r="O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146600</v>
      </c>
      <c r="D59" s="5" t="n">
        <v>-4600</v>
      </c>
      <c r="E59" s="13" t="n">
        <v>-0.0304</v>
      </c>
      <c r="F59" s="7" t="n">
        <v>14289850686200</v>
      </c>
      <c r="G59" s="5" t="n">
        <v>-2932000000</v>
      </c>
      <c r="H59" s="5" t="n">
        <v>-20000</v>
      </c>
      <c r="I59" s="6" t="n">
        <v>-0.0002051805903634453</v>
      </c>
      <c r="J59" s="5" t="n">
        <v>-586400000</v>
      </c>
      <c r="K59" s="5" t="n">
        <v>-4000</v>
      </c>
      <c r="L59" s="6" t="n">
        <v>-4.103611807268906e-05</v>
      </c>
      <c r="M59" s="5" t="n"/>
      <c r="N59" s="5" t="n"/>
      <c r="O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54000</v>
      </c>
      <c r="D60" s="10" t="n">
        <v>1500</v>
      </c>
      <c r="E60" s="11" t="n">
        <v>0.0286</v>
      </c>
      <c r="F60" s="9" t="n">
        <v>13609170990000</v>
      </c>
      <c r="G60" s="10" t="n">
        <v>0</v>
      </c>
      <c r="H60" s="10" t="n">
        <v>0</v>
      </c>
      <c r="I60" s="12" t="n">
        <v>0</v>
      </c>
      <c r="J60" s="10" t="n">
        <v>1080000000</v>
      </c>
      <c r="K60" s="10" t="n">
        <v>20000</v>
      </c>
      <c r="L60" s="12" t="n">
        <v>7.935825046166165e-05</v>
      </c>
      <c r="M60" s="10" t="n"/>
      <c r="N60" s="10" t="n"/>
      <c r="O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472500</v>
      </c>
      <c r="D61" s="5" t="n">
        <v>23500</v>
      </c>
      <c r="E61" s="13" t="n">
        <v>0.05230000000000001</v>
      </c>
      <c r="F61" s="7" t="n">
        <v>12957831495000</v>
      </c>
      <c r="G61" s="5" t="n">
        <v>-8032500000</v>
      </c>
      <c r="H61" s="5" t="n">
        <v>-17000</v>
      </c>
      <c r="I61" s="6" t="n">
        <v>-0.0006198953893712445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112400</v>
      </c>
      <c r="D62" s="10" t="n">
        <v>-1300</v>
      </c>
      <c r="E62" s="11" t="n">
        <v>-0.0114</v>
      </c>
      <c r="F62" s="9" t="n">
        <v>12516387986000</v>
      </c>
      <c r="G62" s="10" t="n">
        <v>3147200000</v>
      </c>
      <c r="H62" s="10" t="n">
        <v>28000</v>
      </c>
      <c r="I62" s="12" t="n">
        <v>0.0002514463440666947</v>
      </c>
      <c r="J62" s="10" t="n">
        <v>449600000</v>
      </c>
      <c r="K62" s="10" t="n">
        <v>4000</v>
      </c>
      <c r="L62" s="12" t="n">
        <v>3.59209062952421e-05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91100</v>
      </c>
      <c r="D63" s="5" t="n">
        <v>-1000</v>
      </c>
      <c r="E63" s="13" t="n">
        <v>-0.0109</v>
      </c>
      <c r="F63" s="7" t="n">
        <v>12369207447200</v>
      </c>
      <c r="G63" s="5" t="n">
        <v>2459700000</v>
      </c>
      <c r="H63" s="5" t="n">
        <v>27000</v>
      </c>
      <c r="I63" s="6" t="n">
        <v>0.000198856718225451</v>
      </c>
      <c r="J63" s="5" t="n">
        <v>-455500000</v>
      </c>
      <c r="K63" s="5" t="n">
        <v>-5000</v>
      </c>
      <c r="L63" s="6" t="n">
        <v>-3.682531818989833e-05</v>
      </c>
      <c r="M63" s="5" t="n"/>
      <c r="N63" s="5" t="n"/>
      <c r="O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172500</v>
      </c>
      <c r="D64" s="10" t="n">
        <v>5900</v>
      </c>
      <c r="E64" s="11" t="n">
        <v>0.0354</v>
      </c>
      <c r="F64" s="9" t="n">
        <v>11298810202500</v>
      </c>
      <c r="G64" s="10" t="n">
        <v>-690000000</v>
      </c>
      <c r="H64" s="10" t="n">
        <v>-4000</v>
      </c>
      <c r="I64" s="12" t="n">
        <v>-6.106837690284673e-05</v>
      </c>
      <c r="J64" s="10" t="n">
        <v>172500000</v>
      </c>
      <c r="K64" s="10" t="n">
        <v>1000</v>
      </c>
      <c r="L64" s="12" t="n">
        <v>1.526709422571168e-05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114000</v>
      </c>
      <c r="D65" s="5" t="n">
        <v>-500</v>
      </c>
      <c r="E65" s="13" t="n">
        <v>-0.0044</v>
      </c>
      <c r="F65" s="7" t="n">
        <v>11152669476000</v>
      </c>
      <c r="G65" s="5" t="n">
        <v>2394000000</v>
      </c>
      <c r="H65" s="5" t="n">
        <v>21000</v>
      </c>
      <c r="I65" s="6" t="n">
        <v>0.0002146571280671207</v>
      </c>
      <c r="J65" s="5" t="n">
        <v>-342000000</v>
      </c>
      <c r="K65" s="5" t="n">
        <v>-3000</v>
      </c>
      <c r="L65" s="6" t="n">
        <v>-3.066530400958867e-05</v>
      </c>
      <c r="M65" s="5" t="n"/>
      <c r="N65" s="5" t="n"/>
      <c r="O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200000</v>
      </c>
      <c r="D66" s="10" t="n">
        <v>300</v>
      </c>
      <c r="E66" s="11" t="n">
        <v>0.0015</v>
      </c>
      <c r="F66" s="9" t="n">
        <v>11145198400000</v>
      </c>
      <c r="G66" s="10" t="n">
        <v>200000000</v>
      </c>
      <c r="H66" s="10" t="n">
        <v>1000</v>
      </c>
      <c r="I66" s="12" t="n">
        <v>1.794494748518788e-05</v>
      </c>
      <c r="J66" s="10" t="n">
        <v>0</v>
      </c>
      <c r="K66" s="10" t="n">
        <v>0</v>
      </c>
      <c r="L66" s="12" t="n">
        <v>0</v>
      </c>
      <c r="M66" s="10" t="n"/>
      <c r="N66" s="10" t="n"/>
      <c r="O66" s="12" t="n"/>
    </row>
    <row r="67">
      <c r="A67" t="inlineStr">
        <is>
          <t>크래프톤 (259960)</t>
        </is>
      </c>
      <c r="B67" t="inlineStr">
        <is>
          <t>소프트웨어 개발 및 공급업</t>
        </is>
      </c>
      <c r="C67" s="7" t="n">
        <v>237000</v>
      </c>
      <c r="D67" s="5" t="n">
        <v>2500</v>
      </c>
      <c r="E67" s="13" t="n">
        <v>0.0107</v>
      </c>
      <c r="F67" s="7" t="n">
        <v>10934666421000</v>
      </c>
      <c r="G67" s="5" t="n">
        <v>1185000000</v>
      </c>
      <c r="H67" s="5" t="n">
        <v>5000</v>
      </c>
      <c r="I67" s="6" t="n">
        <v>0.0001083709328090897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22300</v>
      </c>
      <c r="D68" s="10" t="n">
        <v>150</v>
      </c>
      <c r="E68" s="11" t="n">
        <v>0.0068</v>
      </c>
      <c r="F68" s="9" t="n">
        <v>10639785745100</v>
      </c>
      <c r="G68" s="10" t="n">
        <v>825100000</v>
      </c>
      <c r="H68" s="10" t="n">
        <v>37000</v>
      </c>
      <c r="I68" s="12" t="n">
        <v>7.75485540561743e-05</v>
      </c>
      <c r="J68" s="10" t="n">
        <v>-200700000</v>
      </c>
      <c r="K68" s="10" t="n">
        <v>-9000</v>
      </c>
      <c r="L68" s="12" t="n">
        <v>-1.88631617974478e-05</v>
      </c>
      <c r="M68" s="10" t="n"/>
      <c r="N68" s="10" t="n"/>
      <c r="O68" s="12" t="n"/>
    </row>
    <row r="69">
      <c r="A69" t="inlineStr">
        <is>
          <t>GS (078930)</t>
        </is>
      </c>
      <c r="B69" t="inlineStr">
        <is>
          <t>기타 금융업</t>
        </is>
      </c>
      <c r="C69" s="7" t="n">
        <v>113100</v>
      </c>
      <c r="D69" s="5" t="n">
        <v>5700</v>
      </c>
      <c r="E69" s="13" t="n">
        <v>0.05309999999999999</v>
      </c>
      <c r="F69" s="7" t="n">
        <v>10506480484500</v>
      </c>
      <c r="G69" s="5" t="n">
        <v>-4071600000</v>
      </c>
      <c r="H69" s="5" t="n">
        <v>-36000</v>
      </c>
      <c r="I69" s="6" t="n">
        <v>-0.0003875322479308604</v>
      </c>
      <c r="J69" s="5" t="n">
        <v>339300000</v>
      </c>
      <c r="K69" s="5" t="n">
        <v>3000</v>
      </c>
      <c r="L69" s="6" t="n">
        <v>3.229435399423836e-05</v>
      </c>
      <c r="M69" s="5" t="n"/>
      <c r="N69" s="5" t="n"/>
      <c r="O69" s="6" t="n"/>
    </row>
    <row r="70">
      <c r="A70" s="8" t="inlineStr">
        <is>
          <t>NH투자증권 (005940)</t>
        </is>
      </c>
      <c r="B70" s="8" t="inlineStr">
        <is>
          <t>금융 지원 서비스업</t>
        </is>
      </c>
      <c r="C70" s="9" t="n">
        <v>28350</v>
      </c>
      <c r="D70" s="10" t="n">
        <v>0</v>
      </c>
      <c r="E70" s="11" t="n">
        <v>0</v>
      </c>
      <c r="F70" s="9" t="n">
        <v>10466993076750</v>
      </c>
      <c r="G70" s="10" t="n">
        <v>198450000</v>
      </c>
      <c r="H70" s="10" t="n">
        <v>7000</v>
      </c>
      <c r="I70" s="12" t="n">
        <v>1.895959981485138e-05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26300</v>
      </c>
      <c r="D71" s="5" t="n">
        <v>200</v>
      </c>
      <c r="E71" s="13" t="n">
        <v>0.0077</v>
      </c>
      <c r="F71" s="7" t="n">
        <v>9684203384300</v>
      </c>
      <c r="G71" s="5" t="n">
        <v>973100000</v>
      </c>
      <c r="H71" s="5" t="n">
        <v>37000</v>
      </c>
      <c r="I71" s="6" t="n">
        <v>0.000100483226279364</v>
      </c>
      <c r="J71" s="5" t="n">
        <v>131500000</v>
      </c>
      <c r="K71" s="5" t="n">
        <v>5000</v>
      </c>
      <c r="L71" s="6" t="n">
        <v>1.357881436207622e-05</v>
      </c>
      <c r="M71" s="5" t="n"/>
      <c r="N71" s="5" t="n"/>
      <c r="O71" s="6" t="n"/>
    </row>
    <row r="72">
      <c r="A72" s="8" t="inlineStr">
        <is>
          <t>레인보우로보틱스 (277810)</t>
        </is>
      </c>
      <c r="B72" s="8" t="inlineStr">
        <is>
          <t>특수 목적용 기계 제조업</t>
        </is>
      </c>
      <c r="C72" s="9" t="n">
        <v>495500</v>
      </c>
      <c r="D72" s="10" t="n">
        <v>-1500</v>
      </c>
      <c r="E72" s="11" t="n">
        <v>-0.003</v>
      </c>
      <c r="F72" s="9" t="n">
        <v>9612629639000</v>
      </c>
      <c r="G72" s="10" t="n">
        <v>2973000000</v>
      </c>
      <c r="H72" s="10" t="n">
        <v>6000</v>
      </c>
      <c r="I72" s="12" t="n">
        <v>0.0003092806143220223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LS (006260)</t>
        </is>
      </c>
      <c r="B73" t="inlineStr">
        <is>
          <t>기타 금융업</t>
        </is>
      </c>
      <c r="C73" s="7" t="n">
        <v>307500</v>
      </c>
      <c r="D73" s="5" t="n">
        <v>-18500</v>
      </c>
      <c r="E73" s="13" t="n">
        <v>-0.0567</v>
      </c>
      <c r="F73" s="7" t="n">
        <v>9594000000000</v>
      </c>
      <c r="G73" s="5" t="n">
        <v>-615000000</v>
      </c>
      <c r="H73" s="5" t="n">
        <v>-2000</v>
      </c>
      <c r="I73" s="6" t="n">
        <v>-6.41025641025641e-05</v>
      </c>
      <c r="J73" s="5" t="n">
        <v>-922500000</v>
      </c>
      <c r="K73" s="5" t="n">
        <v>-3000</v>
      </c>
      <c r="L73" s="6" t="n">
        <v>-9.615384615384615e-05</v>
      </c>
      <c r="M73" s="5" t="n"/>
      <c r="N73" s="5" t="n"/>
      <c r="O73" s="6" t="n"/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1268000</v>
      </c>
      <c r="D74" s="10" t="n">
        <v>49000</v>
      </c>
      <c r="E74" s="11" t="n">
        <v>0.04019999999999999</v>
      </c>
      <c r="F74" s="9" t="n">
        <v>9551863020000</v>
      </c>
      <c r="G74" s="10" t="n">
        <v>0</v>
      </c>
      <c r="H74" s="10" t="n">
        <v>0</v>
      </c>
      <c r="I74" s="12" t="n">
        <v>0</v>
      </c>
      <c r="J74" s="10" t="n">
        <v>0</v>
      </c>
      <c r="K74" s="10" t="n">
        <v>0</v>
      </c>
      <c r="L74" s="12" t="n">
        <v>0</v>
      </c>
      <c r="M74" s="10" t="n"/>
      <c r="N74" s="10" t="n"/>
      <c r="O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48700</v>
      </c>
      <c r="D75" s="5" t="n">
        <v>-300</v>
      </c>
      <c r="E75" s="13" t="n">
        <v>-0.0061</v>
      </c>
      <c r="F75" s="7" t="n">
        <v>9545200000000</v>
      </c>
      <c r="G75" s="5" t="n">
        <v>2435000000</v>
      </c>
      <c r="H75" s="5" t="n">
        <v>50000</v>
      </c>
      <c r="I75" s="6" t="n">
        <v>0.0002551020408163266</v>
      </c>
      <c r="J75" s="5" t="n">
        <v>97400000</v>
      </c>
      <c r="K75" s="5" t="n">
        <v>2000</v>
      </c>
      <c r="L75" s="6" t="n">
        <v>1.020408163265306e-05</v>
      </c>
      <c r="M75" s="5" t="n"/>
      <c r="N75" s="5" t="n"/>
      <c r="O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53400</v>
      </c>
      <c r="D76" s="10" t="n">
        <v>-900</v>
      </c>
      <c r="E76" s="11" t="n">
        <v>-0.0166</v>
      </c>
      <c r="F76" s="9" t="n">
        <v>9394276879200</v>
      </c>
      <c r="G76" s="10" t="n">
        <v>480600000</v>
      </c>
      <c r="H76" s="10" t="n">
        <v>9000</v>
      </c>
      <c r="I76" s="12" t="n">
        <v>5.115880723763882e-05</v>
      </c>
      <c r="J76" s="10" t="n">
        <v>-160200000</v>
      </c>
      <c r="K76" s="10" t="n">
        <v>-3000</v>
      </c>
      <c r="L76" s="12" t="n">
        <v>-1.705293574587961e-05</v>
      </c>
      <c r="M76" s="10" t="n"/>
      <c r="N76" s="10" t="n"/>
      <c r="O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196100</v>
      </c>
      <c r="D77" s="5" t="n">
        <v>-4400</v>
      </c>
      <c r="E77" s="13" t="n">
        <v>-0.0219</v>
      </c>
      <c r="F77" s="7" t="n">
        <v>8791841506000</v>
      </c>
      <c r="G77" s="5" t="n">
        <v>0</v>
      </c>
      <c r="H77" s="5" t="n">
        <v>0</v>
      </c>
      <c r="I77" s="6" t="n">
        <v>0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70900</v>
      </c>
      <c r="D78" s="10" t="n">
        <v>-600</v>
      </c>
      <c r="E78" s="11" t="n">
        <v>-0.008399999999999999</v>
      </c>
      <c r="F78" s="9" t="n">
        <v>8782742392100</v>
      </c>
      <c r="G78" s="10" t="n">
        <v>425400000</v>
      </c>
      <c r="H78" s="10" t="n">
        <v>6000</v>
      </c>
      <c r="I78" s="12" t="n">
        <v>4.843589633035845e-05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91900</v>
      </c>
      <c r="D79" s="5" t="n">
        <v>-600</v>
      </c>
      <c r="E79" s="13" t="n">
        <v>-0.006500000000000001</v>
      </c>
      <c r="F79" s="7" t="n">
        <v>8206670000000</v>
      </c>
      <c r="G79" s="5" t="n">
        <v>-1010900000</v>
      </c>
      <c r="H79" s="5" t="n">
        <v>-11000</v>
      </c>
      <c r="I79" s="6" t="n">
        <v>-0.0001231802911534154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173100</v>
      </c>
      <c r="D80" s="10" t="n">
        <v>-6200</v>
      </c>
      <c r="E80" s="11" t="n">
        <v>-0.0346</v>
      </c>
      <c r="F80" s="9" t="n">
        <v>8045882045100</v>
      </c>
      <c r="G80" s="10" t="n">
        <v>-3288900000</v>
      </c>
      <c r="H80" s="10" t="n">
        <v>-19000</v>
      </c>
      <c r="I80" s="12" t="n">
        <v>-0.000408768110390453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118900</v>
      </c>
      <c r="D81" s="5" t="n">
        <v>-100</v>
      </c>
      <c r="E81" s="13" t="n">
        <v>-0.0008</v>
      </c>
      <c r="F81" s="7" t="n">
        <v>7938034973100</v>
      </c>
      <c r="G81" s="5" t="n">
        <v>356700000</v>
      </c>
      <c r="H81" s="5" t="n">
        <v>3000</v>
      </c>
      <c r="I81" s="6" t="n">
        <v>4.493555410233974e-05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134900</v>
      </c>
      <c r="D82" s="10" t="n">
        <v>400</v>
      </c>
      <c r="E82" s="11" t="n">
        <v>0.003</v>
      </c>
      <c r="F82" s="9" t="n">
        <v>7890673189100</v>
      </c>
      <c r="G82" s="10" t="n">
        <v>-269800000</v>
      </c>
      <c r="H82" s="10" t="n">
        <v>-2000</v>
      </c>
      <c r="I82" s="12" t="n">
        <v>-3.419226643079018e-05</v>
      </c>
      <c r="J82" s="10" t="n">
        <v>0</v>
      </c>
      <c r="K82" s="10" t="n">
        <v>0</v>
      </c>
      <c r="L82" s="12" t="n">
        <v>0</v>
      </c>
      <c r="M82" s="10" t="n"/>
      <c r="N82" s="10" t="n"/>
      <c r="O82" s="12" t="n"/>
    </row>
    <row r="83">
      <c r="A83" t="inlineStr">
        <is>
          <t>한화솔루션 (009830)</t>
        </is>
      </c>
      <c r="B83" t="inlineStr">
        <is>
          <t>기초 화학물질 제조업</t>
        </is>
      </c>
      <c r="C83" s="7" t="n">
        <v>34900</v>
      </c>
      <c r="D83" s="5" t="n">
        <v>-1650</v>
      </c>
      <c r="E83" s="13" t="n">
        <v>-0.0451</v>
      </c>
      <c r="F83" s="7" t="n">
        <v>7848749506400</v>
      </c>
      <c r="G83" s="5" t="n">
        <v>-3071200000</v>
      </c>
      <c r="H83" s="5" t="n">
        <v>-88000</v>
      </c>
      <c r="I83" s="6" t="n">
        <v>-0.000391298001993272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키움증권 (039490)</t>
        </is>
      </c>
      <c r="B84" s="8" t="inlineStr">
        <is>
          <t>금융 지원 서비스업</t>
        </is>
      </c>
      <c r="C84" s="9" t="n">
        <v>296500</v>
      </c>
      <c r="D84" s="10" t="n">
        <v>-500</v>
      </c>
      <c r="E84" s="11" t="n">
        <v>-0.0017</v>
      </c>
      <c r="F84" s="9" t="n">
        <v>7776695694000</v>
      </c>
      <c r="G84" s="10" t="n">
        <v>593000000</v>
      </c>
      <c r="H84" s="10" t="n">
        <v>2000</v>
      </c>
      <c r="I84" s="12" t="n">
        <v>7.62534659106593e-05</v>
      </c>
      <c r="J84" s="10" t="n">
        <v>0</v>
      </c>
      <c r="K84" s="10" t="n">
        <v>0</v>
      </c>
      <c r="L84" s="12" t="n">
        <v>0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177300</v>
      </c>
      <c r="D85" s="5" t="n">
        <v>900</v>
      </c>
      <c r="E85" s="13" t="n">
        <v>0.0051</v>
      </c>
      <c r="F85" s="7" t="n">
        <v>7642842022800</v>
      </c>
      <c r="G85" s="5" t="n">
        <v>5850900000</v>
      </c>
      <c r="H85" s="5" t="n">
        <v>33000</v>
      </c>
      <c r="I85" s="6" t="n">
        <v>0.0007655398322437768</v>
      </c>
      <c r="J85" s="5" t="n">
        <v>177300000</v>
      </c>
      <c r="K85" s="5" t="n">
        <v>1000</v>
      </c>
      <c r="L85" s="6" t="n">
        <v>2.31981767346599e-05</v>
      </c>
      <c r="M85" s="5" t="n"/>
      <c r="N85" s="5" t="n"/>
      <c r="O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78700</v>
      </c>
      <c r="D86" s="10" t="n">
        <v>300</v>
      </c>
      <c r="E86" s="11" t="n">
        <v>0.0038</v>
      </c>
      <c r="F86" s="9" t="n">
        <v>7624924107600</v>
      </c>
      <c r="G86" s="10" t="n">
        <v>2597100000</v>
      </c>
      <c r="H86" s="10" t="n">
        <v>33000</v>
      </c>
      <c r="I86" s="12" t="n">
        <v>0.000340606668781318</v>
      </c>
      <c r="J86" s="10" t="n">
        <v>-314800000</v>
      </c>
      <c r="K86" s="10" t="n">
        <v>-4000</v>
      </c>
      <c r="L86" s="12" t="n">
        <v>-4.128565682197794e-05</v>
      </c>
      <c r="M86" s="10" t="n"/>
      <c r="N86" s="10" t="n"/>
      <c r="O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17510</v>
      </c>
      <c r="D87" s="5" t="n">
        <v>-890</v>
      </c>
      <c r="E87" s="13" t="n">
        <v>-0.0484</v>
      </c>
      <c r="F87" s="7" t="n">
        <v>7194992741380</v>
      </c>
      <c r="G87" s="5" t="n">
        <v>-2959190000</v>
      </c>
      <c r="H87" s="5" t="n">
        <v>-169000</v>
      </c>
      <c r="I87" s="6" t="n">
        <v>-0.0004112846400776809</v>
      </c>
      <c r="J87" s="5" t="n">
        <v>490280000</v>
      </c>
      <c r="K87" s="5" t="n">
        <v>28000</v>
      </c>
      <c r="L87" s="6" t="n">
        <v>6.814183385902406e-05</v>
      </c>
      <c r="M87" s="5" t="n"/>
      <c r="N87" s="5" t="n"/>
      <c r="O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205500</v>
      </c>
      <c r="D88" s="10" t="n">
        <v>4000</v>
      </c>
      <c r="E88" s="11" t="n">
        <v>0.0199</v>
      </c>
      <c r="F88" s="9" t="n">
        <v>7185087615000</v>
      </c>
      <c r="G88" s="10" t="n">
        <v>3493500000</v>
      </c>
      <c r="H88" s="10" t="n">
        <v>17000</v>
      </c>
      <c r="I88" s="12" t="n">
        <v>0.0004862153653779767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97900</v>
      </c>
      <c r="D89" s="5" t="n">
        <v>700</v>
      </c>
      <c r="E89" s="13" t="n">
        <v>0.0072</v>
      </c>
      <c r="F89" s="7" t="n">
        <v>6928131005400</v>
      </c>
      <c r="G89" s="5" t="n">
        <v>293700000</v>
      </c>
      <c r="H89" s="5" t="n">
        <v>3000</v>
      </c>
      <c r="I89" s="6" t="n">
        <v>4.239238544581232e-05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87100</v>
      </c>
      <c r="D90" s="10" t="n">
        <v>-500</v>
      </c>
      <c r="E90" s="11" t="n">
        <v>-0.005699999999999999</v>
      </c>
      <c r="F90" s="9" t="n">
        <v>6821084075000</v>
      </c>
      <c r="G90" s="10" t="n">
        <v>-87100000</v>
      </c>
      <c r="H90" s="10" t="n">
        <v>-1000</v>
      </c>
      <c r="I90" s="12" t="n">
        <v>-1.276923126035505e-05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이수페타시스 (007660)</t>
        </is>
      </c>
      <c r="B91" t="inlineStr">
        <is>
          <t>전자부품 제조업</t>
        </is>
      </c>
      <c r="C91" s="7" t="n">
        <v>91200</v>
      </c>
      <c r="D91" s="5" t="n">
        <v>-5600</v>
      </c>
      <c r="E91" s="13" t="n">
        <v>-0.0579</v>
      </c>
      <c r="F91" s="7" t="n">
        <v>6694920772800</v>
      </c>
      <c r="G91" s="5" t="n">
        <v>-6110400000</v>
      </c>
      <c r="H91" s="5" t="n">
        <v>-67000</v>
      </c>
      <c r="I91" s="6" t="n">
        <v>-0.0009126919059035351</v>
      </c>
      <c r="J91" s="5" t="n">
        <v>-91200000</v>
      </c>
      <c r="K91" s="5" t="n">
        <v>-1000</v>
      </c>
      <c r="L91" s="6" t="n">
        <v>-1.362226725229157e-05</v>
      </c>
      <c r="M91" s="5" t="n"/>
      <c r="N91" s="5" t="n"/>
      <c r="O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82700</v>
      </c>
      <c r="D92" s="10" t="n">
        <v>200</v>
      </c>
      <c r="E92" s="11" t="n">
        <v>0.0024</v>
      </c>
      <c r="F92" s="9" t="n">
        <v>6586856602700</v>
      </c>
      <c r="G92" s="10" t="n">
        <v>827000000</v>
      </c>
      <c r="H92" s="10" t="n">
        <v>10000</v>
      </c>
      <c r="I92" s="12" t="n">
        <v>0.0001255530596583819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137100</v>
      </c>
      <c r="D93" s="5" t="n">
        <v>-2400</v>
      </c>
      <c r="E93" s="13" t="n">
        <v>-0.0172</v>
      </c>
      <c r="F93" s="7" t="n">
        <v>6570092078700</v>
      </c>
      <c r="G93" s="5" t="n">
        <v>411300000</v>
      </c>
      <c r="H93" s="5" t="n">
        <v>3000</v>
      </c>
      <c r="I93" s="6" t="n">
        <v>6.260186235949716e-05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14840</v>
      </c>
      <c r="D94" s="10" t="n">
        <v>140</v>
      </c>
      <c r="E94" s="11" t="n">
        <v>0.0095</v>
      </c>
      <c r="F94" s="9" t="n">
        <v>6298507542880</v>
      </c>
      <c r="G94" s="10" t="n">
        <v>-178080000</v>
      </c>
      <c r="H94" s="10" t="n">
        <v>-12000</v>
      </c>
      <c r="I94" s="12" t="n">
        <v>-2.827336456892972e-05</v>
      </c>
      <c r="J94" s="10" t="n">
        <v>148400000</v>
      </c>
      <c r="K94" s="10" t="n">
        <v>10000</v>
      </c>
      <c r="L94" s="12" t="n">
        <v>2.356113714077477e-05</v>
      </c>
      <c r="M94" s="10" t="n"/>
      <c r="N94" s="10" t="n"/>
      <c r="O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65200</v>
      </c>
      <c r="D95" s="5" t="n">
        <v>300</v>
      </c>
      <c r="E95" s="13" t="n">
        <v>0.0046</v>
      </c>
      <c r="F95" s="7" t="n">
        <v>6249815438000</v>
      </c>
      <c r="G95" s="5" t="n">
        <v>1108400000</v>
      </c>
      <c r="H95" s="5" t="n">
        <v>17000</v>
      </c>
      <c r="I95" s="6" t="n">
        <v>0.0001773492371087839</v>
      </c>
      <c r="J95" s="5" t="n">
        <v>0</v>
      </c>
      <c r="K95" s="5" t="n">
        <v>0</v>
      </c>
      <c r="L95" s="6" t="n">
        <v>0</v>
      </c>
      <c r="M95" s="5" t="n"/>
      <c r="N95" s="5" t="n"/>
      <c r="O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45600</v>
      </c>
      <c r="D96" s="10" t="n">
        <v>900</v>
      </c>
      <c r="E96" s="11" t="n">
        <v>0.0201</v>
      </c>
      <c r="F96" s="9" t="n">
        <v>6168434436000</v>
      </c>
      <c r="G96" s="10" t="n">
        <v>1778400000</v>
      </c>
      <c r="H96" s="10" t="n">
        <v>39000</v>
      </c>
      <c r="I96" s="12" t="n">
        <v>0.0002883065417086975</v>
      </c>
      <c r="J96" s="10" t="n">
        <v>91200000</v>
      </c>
      <c r="K96" s="10" t="n">
        <v>2000</v>
      </c>
      <c r="L96" s="12" t="n">
        <v>1.478495085685628e-05</v>
      </c>
      <c r="M96" s="10" t="n"/>
      <c r="N96" s="10" t="n"/>
      <c r="O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</row>
    <row r="98">
      <c r="A98" s="8" t="inlineStr">
        <is>
          <t>대한전선 (001440)</t>
        </is>
      </c>
      <c r="B98" s="8" t="inlineStr">
        <is>
          <t>절연선 및 케이블 제조업</t>
        </is>
      </c>
      <c r="C98" s="9" t="n">
        <v>29100</v>
      </c>
      <c r="D98" s="10" t="n">
        <v>-1000</v>
      </c>
      <c r="E98" s="11" t="n">
        <v>-0.0332</v>
      </c>
      <c r="F98" s="9" t="n">
        <v>5703384543600</v>
      </c>
      <c r="G98" s="10" t="n">
        <v>-960300000</v>
      </c>
      <c r="H98" s="10" t="n">
        <v>-33000</v>
      </c>
      <c r="I98" s="12" t="n">
        <v>-0.0001683737073414753</v>
      </c>
      <c r="J98" s="10" t="n">
        <v>116400000</v>
      </c>
      <c r="K98" s="10" t="n">
        <v>4000</v>
      </c>
      <c r="L98" s="12" t="n">
        <v>2.040893422320913e-05</v>
      </c>
      <c r="M98" s="10" t="n"/>
      <c r="N98" s="10" t="n"/>
      <c r="O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42050</v>
      </c>
      <c r="D99" s="5" t="n">
        <v>-700</v>
      </c>
      <c r="E99" s="13" t="n">
        <v>-0.0164</v>
      </c>
      <c r="F99" s="7" t="n">
        <v>5600985277150</v>
      </c>
      <c r="G99" s="5" t="n">
        <v>1639950000</v>
      </c>
      <c r="H99" s="5" t="n">
        <v>39000</v>
      </c>
      <c r="I99" s="6" t="n">
        <v>0.0002927966989469522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대덕전자 (353200)</t>
        </is>
      </c>
      <c r="B100" s="8" t="inlineStr">
        <is>
          <t>전자부품 제조업</t>
        </is>
      </c>
      <c r="C100" s="9" t="n">
        <v>112900</v>
      </c>
      <c r="D100" s="10" t="n">
        <v>-100</v>
      </c>
      <c r="E100" s="11" t="n">
        <v>-0.0009</v>
      </c>
      <c r="F100" s="9" t="n">
        <v>5579170832500</v>
      </c>
      <c r="G100" s="10" t="n">
        <v>-8128800000</v>
      </c>
      <c r="H100" s="10" t="n">
        <v>-72000</v>
      </c>
      <c r="I100" s="12" t="n">
        <v>-0.00145699069701322</v>
      </c>
      <c r="J100" s="10" t="n">
        <v>564500000</v>
      </c>
      <c r="K100" s="10" t="n">
        <v>5000</v>
      </c>
      <c r="L100" s="12" t="n">
        <v>0.0001011799095148069</v>
      </c>
      <c r="M100" s="10" t="n"/>
      <c r="N100" s="10" t="n"/>
      <c r="O100" s="12" t="n"/>
    </row>
    <row r="101">
      <c r="A101" t="inlineStr">
        <is>
          <t>삼성카드 (029780)</t>
        </is>
      </c>
      <c r="B101" t="inlineStr">
        <is>
          <t>기타 금융업</t>
        </is>
      </c>
      <c r="C101" s="7" t="n">
        <v>47850</v>
      </c>
      <c r="D101" s="5" t="n">
        <v>950</v>
      </c>
      <c r="E101" s="13" t="n">
        <v>0.0203</v>
      </c>
      <c r="F101" s="7" t="n">
        <v>5543847934350</v>
      </c>
      <c r="G101" s="5" t="n">
        <v>526350000</v>
      </c>
      <c r="H101" s="5" t="n">
        <v>11000</v>
      </c>
      <c r="I101" s="6" t="n">
        <v>9.494308037179467e-05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111200</v>
      </c>
      <c r="D102" s="10" t="n">
        <v>-8800</v>
      </c>
      <c r="E102" s="11" t="n">
        <v>-0.0733</v>
      </c>
      <c r="F102" s="9" t="n">
        <v>5458129791200</v>
      </c>
      <c r="G102" s="10" t="n">
        <v>-667200000</v>
      </c>
      <c r="H102" s="10" t="n">
        <v>-6000</v>
      </c>
      <c r="I102" s="12" t="n">
        <v>-0.0001222396728409993</v>
      </c>
      <c r="J102" s="10" t="n">
        <v>111200000</v>
      </c>
      <c r="K102" s="10" t="n">
        <v>1000</v>
      </c>
      <c r="L102" s="12" t="n">
        <v>2.037327880683322e-05</v>
      </c>
      <c r="M102" s="10" t="n"/>
      <c r="N102" s="10" t="n"/>
      <c r="O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176200</v>
      </c>
      <c r="D103" s="5" t="n">
        <v>-11800</v>
      </c>
      <c r="E103" s="13" t="n">
        <v>-0.06280000000000001</v>
      </c>
      <c r="F103" s="7" t="n">
        <v>5399270170000</v>
      </c>
      <c r="G103" s="5" t="n">
        <v>-1057200000</v>
      </c>
      <c r="H103" s="5" t="n">
        <v>-6000</v>
      </c>
      <c r="I103" s="6" t="n">
        <v>-0.0001958042414462101</v>
      </c>
      <c r="J103" s="5" t="n">
        <v>0</v>
      </c>
      <c r="K103" s="5" t="n">
        <v>0</v>
      </c>
      <c r="L103" s="6" t="n">
        <v>0</v>
      </c>
      <c r="M103" s="5" t="n"/>
      <c r="N103" s="5" t="n"/>
      <c r="O103" s="6" t="n"/>
    </row>
    <row r="104">
      <c r="A104" s="8" t="inlineStr">
        <is>
          <t>오리온 (271560)</t>
        </is>
      </c>
      <c r="B104" s="8" t="inlineStr">
        <is>
          <t>기타 식품 제조업</t>
        </is>
      </c>
      <c r="C104" s="9" t="n">
        <v>134400</v>
      </c>
      <c r="D104" s="10" t="n">
        <v>2600</v>
      </c>
      <c r="E104" s="11" t="n">
        <v>0.0197</v>
      </c>
      <c r="F104" s="9" t="n">
        <v>5312669107200</v>
      </c>
      <c r="G104" s="10" t="n">
        <v>806400000</v>
      </c>
      <c r="H104" s="10" t="n">
        <v>6000</v>
      </c>
      <c r="I104" s="12" t="n">
        <v>0.0001517881094659416</v>
      </c>
      <c r="J104" s="10" t="n">
        <v>0</v>
      </c>
      <c r="K104" s="10" t="n">
        <v>0</v>
      </c>
      <c r="L104" s="12" t="n">
        <v>0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69100</v>
      </c>
      <c r="D105" s="5" t="n">
        <v>-2200</v>
      </c>
      <c r="E105" s="13" t="n">
        <v>-0.0309</v>
      </c>
      <c r="F105" s="7" t="n">
        <v>5266238835000</v>
      </c>
      <c r="G105" s="5" t="n">
        <v>-621900000</v>
      </c>
      <c r="H105" s="5" t="n">
        <v>-9000</v>
      </c>
      <c r="I105" s="6" t="n">
        <v>-0.0001180918715396621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28150</v>
      </c>
      <c r="D106" s="10" t="n">
        <v>-1200</v>
      </c>
      <c r="E106" s="11" t="n">
        <v>-0.0409</v>
      </c>
      <c r="F106" s="9" t="n">
        <v>5250589345600</v>
      </c>
      <c r="G106" s="10" t="n">
        <v>-985250000</v>
      </c>
      <c r="H106" s="10" t="n">
        <v>-35000</v>
      </c>
      <c r="I106" s="12" t="n">
        <v>-0.0001876456022647516</v>
      </c>
      <c r="J106" s="10" t="n">
        <v>56300000</v>
      </c>
      <c r="K106" s="10" t="n">
        <v>2000</v>
      </c>
      <c r="L106" s="12" t="n">
        <v>1.072260584370009e-05</v>
      </c>
      <c r="M106" s="10" t="n"/>
      <c r="N106" s="10" t="n"/>
      <c r="O106" s="12" t="n"/>
    </row>
    <row r="107">
      <c r="A107" t="inlineStr">
        <is>
          <t>NC (036570)</t>
        </is>
      </c>
      <c r="B107" t="inlineStr">
        <is>
          <t>소프트웨어 개발 및 공급업</t>
        </is>
      </c>
      <c r="C107" s="7" t="n">
        <v>241000</v>
      </c>
      <c r="D107" s="5" t="n">
        <v>-2500</v>
      </c>
      <c r="E107" s="13" t="n">
        <v>-0.0103</v>
      </c>
      <c r="F107" s="7" t="n">
        <v>5192109302000</v>
      </c>
      <c r="G107" s="5" t="n">
        <v>723000000</v>
      </c>
      <c r="H107" s="5" t="n">
        <v>3000</v>
      </c>
      <c r="I107" s="6" t="n">
        <v>0.000139249764969605</v>
      </c>
      <c r="J107" s="5" t="n">
        <v>0</v>
      </c>
      <c r="K107" s="5" t="n">
        <v>0</v>
      </c>
      <c r="L107" s="6" t="n">
        <v>0</v>
      </c>
      <c r="M107" s="5" t="n"/>
      <c r="N107" s="5" t="n"/>
      <c r="O107" s="6" t="n"/>
    </row>
    <row r="108">
      <c r="A108" s="8" t="inlineStr">
        <is>
          <t>두산로보틱스 (454910)</t>
        </is>
      </c>
      <c r="B108" s="8" t="inlineStr">
        <is>
          <t>특수 목적용 기계 제조업</t>
        </is>
      </c>
      <c r="C108" s="9" t="n">
        <v>77700</v>
      </c>
      <c r="D108" s="10" t="n">
        <v>-300</v>
      </c>
      <c r="E108" s="11" t="n">
        <v>-0.0038</v>
      </c>
      <c r="F108" s="9" t="n">
        <v>5036512446000</v>
      </c>
      <c r="G108" s="10" t="n">
        <v>-310800000</v>
      </c>
      <c r="H108" s="10" t="n">
        <v>-4000</v>
      </c>
      <c r="I108" s="12" t="n">
        <v>-6.170936800659303e-05</v>
      </c>
      <c r="J108" s="10" t="n">
        <v>0</v>
      </c>
      <c r="K108" s="10" t="n">
        <v>0</v>
      </c>
      <c r="L108" s="12" t="n">
        <v>0</v>
      </c>
      <c r="M108" s="10" t="n"/>
      <c r="N108" s="10" t="n"/>
      <c r="O108" s="12" t="n"/>
    </row>
    <row r="109">
      <c r="A109" t="inlineStr">
        <is>
          <t>한미약품 (128940)</t>
        </is>
      </c>
      <c r="B109" t="inlineStr">
        <is>
          <t>의약품 제조업</t>
        </is>
      </c>
      <c r="C109" s="7" t="n">
        <v>392000</v>
      </c>
      <c r="D109" s="5" t="n">
        <v>-6500</v>
      </c>
      <c r="E109" s="13" t="n">
        <v>-0.0163</v>
      </c>
      <c r="F109" s="7" t="n">
        <v>5021908472000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</row>
    <row r="110">
      <c r="A110" s="8" t="inlineStr">
        <is>
          <t>OCI홀딩스 (010060)</t>
        </is>
      </c>
      <c r="B110" s="8" t="inlineStr">
        <is>
          <t>기타 금융업</t>
        </is>
      </c>
      <c r="C110" s="9" t="n">
        <v>266500</v>
      </c>
      <c r="D110" s="10" t="n">
        <v>-11500</v>
      </c>
      <c r="E110" s="11" t="n">
        <v>-0.0414</v>
      </c>
      <c r="F110" s="9" t="n">
        <v>4975616828000</v>
      </c>
      <c r="G110" s="10" t="n">
        <v>-4264000000</v>
      </c>
      <c r="H110" s="10" t="n">
        <v>-16000</v>
      </c>
      <c r="I110" s="12" t="n">
        <v>-0.0008569791741206001</v>
      </c>
      <c r="J110" s="10" t="n">
        <v>266500000</v>
      </c>
      <c r="K110" s="10" t="n">
        <v>1000</v>
      </c>
      <c r="L110" s="12" t="n">
        <v>5.356119838253751e-05</v>
      </c>
      <c r="M110" s="10" t="n"/>
      <c r="N110" s="10" t="n"/>
      <c r="O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9910</v>
      </c>
      <c r="D111" s="5" t="n">
        <v>-30</v>
      </c>
      <c r="E111" s="13" t="n">
        <v>-0.003</v>
      </c>
      <c r="F111" s="7" t="n">
        <v>4955000000000</v>
      </c>
      <c r="G111" s="5" t="n">
        <v>1674790000</v>
      </c>
      <c r="H111" s="5" t="n">
        <v>169000</v>
      </c>
      <c r="I111" s="6" t="n">
        <v>0.000338</v>
      </c>
      <c r="J111" s="5" t="n">
        <v>-198200000</v>
      </c>
      <c r="K111" s="5" t="n">
        <v>-20000</v>
      </c>
      <c r="L111" s="6" t="n">
        <v>-4e-05</v>
      </c>
      <c r="M111" s="5" t="n"/>
      <c r="N111" s="5" t="n"/>
      <c r="O111" s="6" t="n"/>
    </row>
    <row r="112">
      <c r="A112" s="8" t="inlineStr">
        <is>
          <t>현대차우 (005385)</t>
        </is>
      </c>
      <c r="B112" s="8" t="inlineStr">
        <is>
          <t>미분류</t>
        </is>
      </c>
      <c r="C112" s="9" t="n">
        <v>205500</v>
      </c>
      <c r="D112" s="10" t="n">
        <v>5000</v>
      </c>
      <c r="E112" s="11" t="n">
        <v>0.0249</v>
      </c>
      <c r="F112" s="9" t="n">
        <v>4796567280000</v>
      </c>
      <c r="G112" s="10" t="n">
        <v>1233000000</v>
      </c>
      <c r="H112" s="10" t="n">
        <v>6000</v>
      </c>
      <c r="I112" s="12" t="n">
        <v>0.0002570588356262981</v>
      </c>
      <c r="J112" s="10" t="n">
        <v>0</v>
      </c>
      <c r="K112" s="10" t="n">
        <v>0</v>
      </c>
      <c r="L112" s="12" t="n">
        <v>0</v>
      </c>
      <c r="M112" s="10" t="n"/>
      <c r="N112" s="10" t="n"/>
      <c r="O112" s="12" t="n"/>
    </row>
    <row r="113">
      <c r="A113" t="inlineStr">
        <is>
          <t>이오테크닉스 (039030)</t>
        </is>
      </c>
      <c r="B113" t="inlineStr">
        <is>
          <t>특수 목적용 기계 제조업</t>
        </is>
      </c>
      <c r="C113" s="7" t="n">
        <v>388000</v>
      </c>
      <c r="D113" s="5" t="n">
        <v>9500</v>
      </c>
      <c r="E113" s="13" t="n">
        <v>0.0251</v>
      </c>
      <c r="F113" s="7" t="n">
        <v>4779985400000</v>
      </c>
      <c r="G113" s="5" t="n">
        <v>1164000000</v>
      </c>
      <c r="H113" s="5" t="n">
        <v>3000</v>
      </c>
      <c r="I113" s="6" t="n">
        <v>0.0002435153881432358</v>
      </c>
      <c r="J113" s="5" t="n">
        <v>388000000</v>
      </c>
      <c r="K113" s="5" t="n">
        <v>1000</v>
      </c>
      <c r="L113" s="6" t="n">
        <v>8.117179604774524e-05</v>
      </c>
      <c r="M113" s="5" t="n"/>
      <c r="N113" s="5" t="n"/>
      <c r="O113" s="6" t="n"/>
    </row>
    <row r="114">
      <c r="A114" s="8" t="inlineStr">
        <is>
          <t>가온전선 (000500)</t>
        </is>
      </c>
      <c r="B114" s="8" t="inlineStr">
        <is>
          <t>절연선 및 케이블 제조업</t>
        </is>
      </c>
      <c r="C114" s="9" t="n">
        <v>159600</v>
      </c>
      <c r="D114" s="10" t="n">
        <v>-7400</v>
      </c>
      <c r="E114" s="11" t="n">
        <v>-0.0443</v>
      </c>
      <c r="F114" s="9" t="n">
        <v>4752506077200</v>
      </c>
      <c r="G114" s="10" t="n">
        <v>-2234400000</v>
      </c>
      <c r="H114" s="10" t="n">
        <v>-14000</v>
      </c>
      <c r="I114" s="12" t="n">
        <v>-0.000470151950087863</v>
      </c>
      <c r="J114" s="10" t="n">
        <v>0</v>
      </c>
      <c r="K114" s="10" t="n">
        <v>0</v>
      </c>
      <c r="L114" s="12" t="n">
        <v>0</v>
      </c>
      <c r="M114" s="10" t="n"/>
      <c r="N114" s="10" t="n"/>
      <c r="O114" s="12" t="n"/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15060</v>
      </c>
      <c r="D115" s="5" t="n">
        <v>210</v>
      </c>
      <c r="E115" s="13" t="n">
        <v>0.0141</v>
      </c>
      <c r="F115" s="7" t="n">
        <v>4673525116980</v>
      </c>
      <c r="G115" s="5" t="n">
        <v>1039140000</v>
      </c>
      <c r="H115" s="5" t="n">
        <v>69000</v>
      </c>
      <c r="I115" s="6" t="n">
        <v>0.0002223460822377018</v>
      </c>
      <c r="J115" s="5" t="n">
        <v>256020000</v>
      </c>
      <c r="K115" s="5" t="n">
        <v>17000</v>
      </c>
      <c r="L115" s="6" t="n">
        <v>5.478091881218739e-05</v>
      </c>
      <c r="M115" s="5" t="n"/>
      <c r="N115" s="5" t="n"/>
      <c r="O115" s="6" t="n"/>
    </row>
    <row r="116">
      <c r="A116" s="8" t="inlineStr">
        <is>
          <t>한화생명 (088350)</t>
        </is>
      </c>
      <c r="B116" s="8" t="inlineStr">
        <is>
          <t>보험업</t>
        </is>
      </c>
      <c r="C116" s="9" t="n">
        <v>5380</v>
      </c>
      <c r="D116" s="10" t="n">
        <v>350</v>
      </c>
      <c r="E116" s="11" t="n">
        <v>0.0696</v>
      </c>
      <c r="F116" s="9" t="n">
        <v>4672691400000</v>
      </c>
      <c r="G116" s="10" t="n">
        <v>10528660000</v>
      </c>
      <c r="H116" s="10" t="n">
        <v>1957000</v>
      </c>
      <c r="I116" s="12" t="n">
        <v>0.002253232473259415</v>
      </c>
      <c r="J116" s="10" t="n">
        <v>-118360000</v>
      </c>
      <c r="K116" s="10" t="n">
        <v>-22000</v>
      </c>
      <c r="L116" s="12" t="n">
        <v>-2.533015555018249e-05</v>
      </c>
      <c r="M116" s="10" t="n"/>
      <c r="N116" s="10" t="n"/>
      <c r="O116" s="12" t="n"/>
    </row>
    <row r="117">
      <c r="A117" t="inlineStr">
        <is>
          <t>에이비엘바이오 (298380)</t>
        </is>
      </c>
      <c r="B117" t="inlineStr">
        <is>
          <t>기초 의약물질 제조업</t>
        </is>
      </c>
      <c r="C117" s="7" t="n">
        <v>83200</v>
      </c>
      <c r="D117" s="5" t="n">
        <v>-3600</v>
      </c>
      <c r="E117" s="13" t="n">
        <v>-0.0415</v>
      </c>
      <c r="F117" s="7" t="n">
        <v>4658156921600</v>
      </c>
      <c r="G117" s="5" t="n">
        <v>-499200000</v>
      </c>
      <c r="H117" s="5" t="n">
        <v>-6000</v>
      </c>
      <c r="I117" s="6" t="n">
        <v>-0.0001071668491212041</v>
      </c>
      <c r="J117" s="5" t="n">
        <v>-166400000</v>
      </c>
      <c r="K117" s="5" t="n">
        <v>-2000</v>
      </c>
      <c r="L117" s="6" t="n">
        <v>-3.572228304040139e-05</v>
      </c>
      <c r="M117" s="5" t="n"/>
      <c r="N117" s="5" t="n"/>
      <c r="O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9690</v>
      </c>
      <c r="D118" s="10" t="n">
        <v>80</v>
      </c>
      <c r="E118" s="11" t="n">
        <v>0.0083</v>
      </c>
      <c r="F118" s="9" t="n">
        <v>4640754112170</v>
      </c>
      <c r="G118" s="10" t="n">
        <v>552330000</v>
      </c>
      <c r="H118" s="10" t="n">
        <v>57000</v>
      </c>
      <c r="I118" s="12" t="n">
        <v>0.0001190172947434469</v>
      </c>
      <c r="J118" s="10" t="n">
        <v>-19380000</v>
      </c>
      <c r="K118" s="10" t="n">
        <v>-2000</v>
      </c>
      <c r="L118" s="12" t="n">
        <v>-4.176045429594627e-06</v>
      </c>
      <c r="M118" s="10" t="n"/>
      <c r="N118" s="10" t="n"/>
      <c r="O118" s="12" t="n"/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308000</v>
      </c>
      <c r="D119" s="5" t="n">
        <v>4500</v>
      </c>
      <c r="E119" s="13" t="n">
        <v>0.0148</v>
      </c>
      <c r="F119" s="7" t="n">
        <v>4612461084000</v>
      </c>
      <c r="G119" s="5" t="n">
        <v>-308000000</v>
      </c>
      <c r="H119" s="5" t="n">
        <v>-1000</v>
      </c>
      <c r="I119" s="6" t="n">
        <v>-6.677563114156347e-05</v>
      </c>
      <c r="J119" s="5" t="n">
        <v>0</v>
      </c>
      <c r="K119" s="5" t="n">
        <v>0</v>
      </c>
      <c r="L119" s="6" t="n">
        <v>0</v>
      </c>
      <c r="M119" s="5" t="n"/>
      <c r="N119" s="5" t="n"/>
      <c r="O119" s="6" t="n"/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189300</v>
      </c>
      <c r="D120" s="10" t="n">
        <v>-500</v>
      </c>
      <c r="E120" s="11" t="n">
        <v>-0.0026</v>
      </c>
      <c r="F120" s="9" t="n">
        <v>4440499449600</v>
      </c>
      <c r="G120" s="10" t="n">
        <v>0</v>
      </c>
      <c r="H120" s="10" t="n">
        <v>0</v>
      </c>
      <c r="I120" s="12" t="n">
        <v>0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188800</v>
      </c>
      <c r="D121" s="5" t="n">
        <v>-7900</v>
      </c>
      <c r="E121" s="13" t="n">
        <v>-0.04019999999999999</v>
      </c>
      <c r="F121" s="7" t="n">
        <v>4402315680000</v>
      </c>
      <c r="G121" s="5" t="n">
        <v>0</v>
      </c>
      <c r="H121" s="5" t="n">
        <v>0</v>
      </c>
      <c r="I121" s="6" t="n">
        <v>0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DB하이텍 (000990)</t>
        </is>
      </c>
      <c r="B122" s="8" t="inlineStr">
        <is>
          <t>반도체 제조업</t>
        </is>
      </c>
      <c r="C122" s="9" t="n">
        <v>99700</v>
      </c>
      <c r="D122" s="10" t="n">
        <v>0</v>
      </c>
      <c r="E122" s="11" t="n">
        <v>0</v>
      </c>
      <c r="F122" s="9" t="n">
        <v>4337407423600</v>
      </c>
      <c r="G122" s="10" t="n">
        <v>1196400000</v>
      </c>
      <c r="H122" s="10" t="n">
        <v>12000</v>
      </c>
      <c r="I122" s="12" t="n">
        <v>0.0002758329765127301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86800</v>
      </c>
      <c r="D123" s="5" t="n">
        <v>-2400</v>
      </c>
      <c r="E123" s="13" t="n">
        <v>-0.0269</v>
      </c>
      <c r="F123" s="7" t="n">
        <v>4305132266400</v>
      </c>
      <c r="G123" s="5" t="n">
        <v>-520800000</v>
      </c>
      <c r="H123" s="5" t="n">
        <v>-6000</v>
      </c>
      <c r="I123" s="6" t="n">
        <v>-0.0001209718930274583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엘앤에프 (066970)</t>
        </is>
      </c>
      <c r="B124" s="8" t="inlineStr">
        <is>
          <t>일차전지 및 이차전지 제조업</t>
        </is>
      </c>
      <c r="C124" s="9" t="n">
        <v>104300</v>
      </c>
      <c r="D124" s="10" t="n">
        <v>1700</v>
      </c>
      <c r="E124" s="11" t="n">
        <v>0.0166</v>
      </c>
      <c r="F124" s="9" t="n">
        <v>4243264018000</v>
      </c>
      <c r="G124" s="10" t="n">
        <v>-2190300000</v>
      </c>
      <c r="H124" s="10" t="n">
        <v>-21000</v>
      </c>
      <c r="I124" s="12" t="n">
        <v>-0.0005161828231070962</v>
      </c>
      <c r="J124" s="10" t="n">
        <v>521500000</v>
      </c>
      <c r="K124" s="10" t="n">
        <v>5000</v>
      </c>
      <c r="L124" s="12" t="n">
        <v>0.0001229006721683562</v>
      </c>
      <c r="M124" s="10" t="n"/>
      <c r="N124" s="10" t="n"/>
      <c r="O124" s="12" t="n"/>
    </row>
    <row r="125">
      <c r="A125" t="inlineStr">
        <is>
          <t>리가켐바이오 (141080)</t>
        </is>
      </c>
      <c r="B125" t="inlineStr">
        <is>
          <t>자연과학 및 공학 연구개발업</t>
        </is>
      </c>
      <c r="C125" s="7" t="n">
        <v>113300</v>
      </c>
      <c r="D125" s="5" t="n">
        <v>-1100</v>
      </c>
      <c r="E125" s="13" t="n">
        <v>-0.009599999999999999</v>
      </c>
      <c r="F125" s="7" t="n">
        <v>4194300059400</v>
      </c>
      <c r="G125" s="5" t="n">
        <v>1586200000</v>
      </c>
      <c r="H125" s="5" t="n">
        <v>14000</v>
      </c>
      <c r="I125" s="6" t="n">
        <v>0.0003781799054755534</v>
      </c>
      <c r="J125" s="5" t="n">
        <v>0</v>
      </c>
      <c r="K125" s="5" t="n">
        <v>0</v>
      </c>
      <c r="L125" s="6" t="n">
        <v>0</v>
      </c>
      <c r="M125" s="5" t="n"/>
      <c r="N125" s="5" t="n"/>
      <c r="O125" s="6" t="n"/>
    </row>
    <row r="126">
      <c r="A126" s="8" t="inlineStr">
        <is>
          <t>파마리서치 (214450)</t>
        </is>
      </c>
      <c r="B126" s="8" t="inlineStr">
        <is>
          <t>의료용품 및 기타 의약 관련제품 제조업</t>
        </is>
      </c>
      <c r="C126" s="9" t="n">
        <v>397000</v>
      </c>
      <c r="D126" s="10" t="n">
        <v>-28500</v>
      </c>
      <c r="E126" s="11" t="n">
        <v>-0.067</v>
      </c>
      <c r="F126" s="9" t="n">
        <v>4124690256000</v>
      </c>
      <c r="G126" s="10" t="n">
        <v>-5161000000</v>
      </c>
      <c r="H126" s="10" t="n">
        <v>-13000</v>
      </c>
      <c r="I126" s="12" t="n">
        <v>-0.001251245470491397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한화엔진 (082740)</t>
        </is>
      </c>
      <c r="B127" t="inlineStr">
        <is>
          <t>일반 목적용 기계 제조업</t>
        </is>
      </c>
      <c r="C127" s="7" t="n">
        <v>47800</v>
      </c>
      <c r="D127" s="5" t="n">
        <v>-450</v>
      </c>
      <c r="E127" s="13" t="n">
        <v>-0.009300000000000001</v>
      </c>
      <c r="F127" s="7" t="n">
        <v>3988773387600</v>
      </c>
      <c r="G127" s="5" t="n">
        <v>-6214000000</v>
      </c>
      <c r="H127" s="5" t="n">
        <v>-130000</v>
      </c>
      <c r="I127" s="6" t="n">
        <v>-0.001557872407421695</v>
      </c>
      <c r="J127" s="5" t="n">
        <v>95600000</v>
      </c>
      <c r="K127" s="5" t="n">
        <v>2000</v>
      </c>
      <c r="L127" s="6" t="n">
        <v>2.396726780648761e-05</v>
      </c>
      <c r="M127" s="5" t="n"/>
      <c r="N127" s="5" t="n"/>
      <c r="O127" s="6" t="n"/>
    </row>
    <row r="128">
      <c r="A128" s="8" t="inlineStr">
        <is>
          <t>로보티즈 (108490)</t>
        </is>
      </c>
      <c r="B128" s="8" t="inlineStr">
        <is>
          <t>특수 목적용 기계 제조업</t>
        </is>
      </c>
      <c r="C128" s="9" t="n">
        <v>271000</v>
      </c>
      <c r="D128" s="10" t="n">
        <v>10000</v>
      </c>
      <c r="E128" s="11" t="n">
        <v>0.0383</v>
      </c>
      <c r="F128" s="9" t="n">
        <v>3973138588000</v>
      </c>
      <c r="G128" s="10" t="n">
        <v>1355000000</v>
      </c>
      <c r="H128" s="10" t="n">
        <v>5000</v>
      </c>
      <c r="I128" s="12" t="n">
        <v>0.0003410402053662267</v>
      </c>
      <c r="J128" s="10" t="n">
        <v>1897000000</v>
      </c>
      <c r="K128" s="10" t="n">
        <v>7000</v>
      </c>
      <c r="L128" s="12" t="n">
        <v>0.0004774562875127174</v>
      </c>
      <c r="M128" s="10" t="n"/>
      <c r="N128" s="10" t="n"/>
      <c r="O128" s="12" t="n"/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416500</v>
      </c>
      <c r="D129" s="5" t="n">
        <v>-3000</v>
      </c>
      <c r="E129" s="13" t="n">
        <v>-0.0072</v>
      </c>
      <c r="F129" s="7" t="n">
        <v>3933917886500</v>
      </c>
      <c r="G129" s="5" t="n">
        <v>416500000</v>
      </c>
      <c r="H129" s="5" t="n">
        <v>1000</v>
      </c>
      <c r="I129" s="6" t="n">
        <v>0.0001058740960072655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133500</v>
      </c>
      <c r="D130" s="10" t="n">
        <v>-4100</v>
      </c>
      <c r="E130" s="11" t="n">
        <v>-0.0298</v>
      </c>
      <c r="F130" s="9" t="n">
        <v>3895129233000</v>
      </c>
      <c r="G130" s="10" t="n">
        <v>-133500000</v>
      </c>
      <c r="H130" s="10" t="n">
        <v>-1000</v>
      </c>
      <c r="I130" s="12" t="n">
        <v>-3.427357399825712e-05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KCC (002380)</t>
        </is>
      </c>
      <c r="B131" t="inlineStr">
        <is>
          <t>기타 화학제품 제조업</t>
        </is>
      </c>
      <c r="C131" s="7" t="n">
        <v>452000</v>
      </c>
      <c r="D131" s="5" t="n">
        <v>-4000</v>
      </c>
      <c r="E131" s="13" t="n">
        <v>-0.008800000000000001</v>
      </c>
      <c r="F131" s="7" t="n">
        <v>3883988992000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</row>
    <row r="132">
      <c r="A132" s="8" t="inlineStr">
        <is>
          <t>현대제철 (004020)</t>
        </is>
      </c>
      <c r="B132" s="8" t="inlineStr">
        <is>
          <t>1차 철강 제조업</t>
        </is>
      </c>
      <c r="C132" s="9" t="n">
        <v>29100</v>
      </c>
      <c r="D132" s="10" t="n">
        <v>300</v>
      </c>
      <c r="E132" s="11" t="n">
        <v>0.0104</v>
      </c>
      <c r="F132" s="9" t="n">
        <v>3883272343500</v>
      </c>
      <c r="G132" s="10" t="n">
        <v>291000000</v>
      </c>
      <c r="H132" s="10" t="n">
        <v>10000</v>
      </c>
      <c r="I132" s="12" t="n">
        <v>7.493679924023078e-05</v>
      </c>
      <c r="J132" s="10" t="n">
        <v>-58200000</v>
      </c>
      <c r="K132" s="10" t="n">
        <v>-2000</v>
      </c>
      <c r="L132" s="12" t="n">
        <v>-1.498735984804616e-05</v>
      </c>
      <c r="M132" s="10" t="n"/>
      <c r="N132" s="10" t="n"/>
      <c r="O132" s="12" t="n"/>
    </row>
    <row r="133">
      <c r="A133" t="inlineStr">
        <is>
          <t>심텍 (222800)</t>
        </is>
      </c>
      <c r="B133" t="inlineStr">
        <is>
          <t>전자부품 제조업</t>
        </is>
      </c>
      <c r="C133" s="7" t="n">
        <v>103400</v>
      </c>
      <c r="D133" s="5" t="n">
        <v>-2400</v>
      </c>
      <c r="E133" s="13" t="n">
        <v>-0.0227</v>
      </c>
      <c r="F133" s="7" t="n">
        <v>3873770465400</v>
      </c>
      <c r="G133" s="5" t="n">
        <v>723800000</v>
      </c>
      <c r="H133" s="5" t="n">
        <v>7000</v>
      </c>
      <c r="I133" s="6" t="n">
        <v>0.0001868463829916834</v>
      </c>
      <c r="J133" s="5" t="n">
        <v>310200000</v>
      </c>
      <c r="K133" s="5" t="n">
        <v>3000</v>
      </c>
      <c r="L133" s="6" t="n">
        <v>8.007702128215002e-05</v>
      </c>
      <c r="M133" s="5" t="n"/>
      <c r="N133" s="5" t="n"/>
      <c r="O133" s="6" t="n"/>
    </row>
    <row r="134">
      <c r="A134" s="8" t="inlineStr">
        <is>
          <t>한온시스템 (018880)</t>
        </is>
      </c>
      <c r="B134" s="8" t="inlineStr">
        <is>
          <t>일반 목적용 기계 제조업</t>
        </is>
      </c>
      <c r="C134" s="9" t="n">
        <v>3760</v>
      </c>
      <c r="D134" s="10" t="n">
        <v>-45</v>
      </c>
      <c r="E134" s="11" t="n">
        <v>-0.0118</v>
      </c>
      <c r="F134" s="9" t="n">
        <v>3858747195520</v>
      </c>
      <c r="G134" s="10" t="n">
        <v>470000000</v>
      </c>
      <c r="H134" s="10" t="n">
        <v>125000</v>
      </c>
      <c r="I134" s="12" t="n">
        <v>0.0001218011899161648</v>
      </c>
      <c r="J134" s="10" t="n">
        <v>3760000</v>
      </c>
      <c r="K134" s="10" t="n">
        <v>1000</v>
      </c>
      <c r="L134" s="12" t="n">
        <v>9.744095193293188e-07</v>
      </c>
      <c r="M134" s="10" t="n"/>
      <c r="N134" s="10" t="n"/>
      <c r="O134" s="12" t="n"/>
    </row>
    <row r="135">
      <c r="A135" t="inlineStr">
        <is>
          <t>한전기술 (052690)</t>
        </is>
      </c>
      <c r="B135" t="inlineStr">
        <is>
          <t>건축기술, 엔지니어링 및 관련 기술 서비스업</t>
        </is>
      </c>
      <c r="C135" s="7" t="n">
        <v>100200</v>
      </c>
      <c r="D135" s="5" t="n">
        <v>400</v>
      </c>
      <c r="E135" s="13" t="n">
        <v>0.004</v>
      </c>
      <c r="F135" s="7" t="n">
        <v>3829644000000</v>
      </c>
      <c r="G135" s="5" t="n">
        <v>-200400000</v>
      </c>
      <c r="H135" s="5" t="n">
        <v>-2000</v>
      </c>
      <c r="I135" s="6" t="n">
        <v>-5.232862375719518e-05</v>
      </c>
      <c r="J135" s="5" t="n">
        <v>0</v>
      </c>
      <c r="K135" s="5" t="n">
        <v>0</v>
      </c>
      <c r="L135" s="6" t="n">
        <v>0</v>
      </c>
      <c r="M135" s="5" t="n"/>
      <c r="N135" s="5" t="n"/>
      <c r="O135" s="6" t="n"/>
    </row>
    <row r="136">
      <c r="A136" s="8" t="inlineStr">
        <is>
          <t>현대해상 (001450)</t>
        </is>
      </c>
      <c r="B136" s="8" t="inlineStr">
        <is>
          <t>보험업</t>
        </is>
      </c>
      <c r="C136" s="9" t="n">
        <v>44450</v>
      </c>
      <c r="D136" s="10" t="n">
        <v>1500</v>
      </c>
      <c r="E136" s="11" t="n">
        <v>0.0349</v>
      </c>
      <c r="F136" s="9" t="n">
        <v>3789284712500</v>
      </c>
      <c r="G136" s="10" t="n">
        <v>622300000</v>
      </c>
      <c r="H136" s="10" t="n">
        <v>14000</v>
      </c>
      <c r="I136" s="12" t="n">
        <v>0.0001642262451135361</v>
      </c>
      <c r="J136" s="10" t="n">
        <v>177800000</v>
      </c>
      <c r="K136" s="10" t="n">
        <v>4000</v>
      </c>
      <c r="L136" s="12" t="n">
        <v>4.692178431815316e-05</v>
      </c>
      <c r="M136" s="10" t="n"/>
      <c r="N136" s="10" t="n"/>
      <c r="O136" s="12" t="n"/>
    </row>
    <row r="137">
      <c r="A137" t="inlineStr">
        <is>
          <t>영원무역 (111770)</t>
        </is>
      </c>
      <c r="B137" t="inlineStr">
        <is>
          <t>상품 종합 도매업</t>
        </is>
      </c>
      <c r="C137" s="7" t="n">
        <v>84500</v>
      </c>
      <c r="D137" s="5" t="n">
        <v>-200</v>
      </c>
      <c r="E137" s="13" t="n">
        <v>-0.0024</v>
      </c>
      <c r="F137" s="7" t="n">
        <v>3744319046000</v>
      </c>
      <c r="G137" s="5" t="n">
        <v>-84500000</v>
      </c>
      <c r="H137" s="5" t="n">
        <v>-1000</v>
      </c>
      <c r="I137" s="6" t="n">
        <v>-2.256752134684412e-05</v>
      </c>
      <c r="J137" s="5" t="n">
        <v>0</v>
      </c>
      <c r="K137" s="5" t="n">
        <v>0</v>
      </c>
      <c r="L137" s="6" t="n">
        <v>0</v>
      </c>
      <c r="M137" s="5" t="n"/>
      <c r="N137" s="5" t="n"/>
      <c r="O137" s="6" t="n"/>
    </row>
    <row r="138">
      <c r="A138" s="8" t="inlineStr">
        <is>
          <t>피에스케이 (319660)</t>
        </is>
      </c>
      <c r="B138" s="8" t="inlineStr">
        <is>
          <t>특수 목적용 기계 제조업</t>
        </is>
      </c>
      <c r="C138" s="9" t="n">
        <v>127400</v>
      </c>
      <c r="D138" s="10" t="n">
        <v>-7200</v>
      </c>
      <c r="E138" s="11" t="n">
        <v>-0.0535</v>
      </c>
      <c r="F138" s="9" t="n">
        <v>3690359363600</v>
      </c>
      <c r="G138" s="10" t="n">
        <v>254800000</v>
      </c>
      <c r="H138" s="10" t="n">
        <v>2000</v>
      </c>
      <c r="I138" s="12" t="n">
        <v>6.904476634802277e-05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케어젠 (214370)</t>
        </is>
      </c>
      <c r="B139" t="inlineStr">
        <is>
          <t>기초 의약물질 제조업</t>
        </is>
      </c>
      <c r="C139" s="7" t="n">
        <v>62300</v>
      </c>
      <c r="D139" s="5" t="n">
        <v>-1700</v>
      </c>
      <c r="E139" s="13" t="n">
        <v>-0.0266</v>
      </c>
      <c r="F139" s="7" t="n">
        <v>3346444500000</v>
      </c>
      <c r="G139" s="5" t="n">
        <v>124600000</v>
      </c>
      <c r="H139" s="5" t="n">
        <v>2000</v>
      </c>
      <c r="I139" s="6" t="n">
        <v>3.723354742623104e-05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한국가스공사 (036460)</t>
        </is>
      </c>
      <c r="B140" s="8" t="inlineStr">
        <is>
          <t>연료용 가스 제조 및 배관공급업</t>
        </is>
      </c>
      <c r="C140" s="9" t="n">
        <v>36200</v>
      </c>
      <c r="D140" s="10" t="n">
        <v>300</v>
      </c>
      <c r="E140" s="11" t="n">
        <v>0.008399999999999999</v>
      </c>
      <c r="F140" s="9" t="n">
        <v>3341730600000</v>
      </c>
      <c r="G140" s="10" t="n">
        <v>470600000</v>
      </c>
      <c r="H140" s="10" t="n">
        <v>13000</v>
      </c>
      <c r="I140" s="12" t="n">
        <v>0.0001408252358822701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일진전기 (103590)</t>
        </is>
      </c>
      <c r="B141" t="inlineStr">
        <is>
          <t>절연선 및 케이블 제조업</t>
        </is>
      </c>
      <c r="C141" s="7" t="n">
        <v>70000</v>
      </c>
      <c r="D141" s="5" t="n">
        <v>-2400</v>
      </c>
      <c r="E141" s="13" t="n">
        <v>-0.0331</v>
      </c>
      <c r="F141" s="7" t="n">
        <v>3337977300000</v>
      </c>
      <c r="G141" s="5" t="n">
        <v>-5740000000</v>
      </c>
      <c r="H141" s="5" t="n">
        <v>-82000</v>
      </c>
      <c r="I141" s="6" t="n">
        <v>-0.001719604264534693</v>
      </c>
      <c r="J141" s="5" t="n">
        <v>-350000000</v>
      </c>
      <c r="K141" s="5" t="n">
        <v>-5000</v>
      </c>
      <c r="L141" s="6" t="n">
        <v>-0.0001048539185691886</v>
      </c>
      <c r="M141" s="5" t="n"/>
      <c r="N141" s="5" t="n"/>
      <c r="O141" s="6" t="n"/>
    </row>
    <row r="142">
      <c r="A142" s="8" t="inlineStr">
        <is>
          <t>파두 (440110)</t>
        </is>
      </c>
      <c r="B142" s="8" t="inlineStr">
        <is>
          <t>반도체 제조업</t>
        </is>
      </c>
      <c r="C142" s="9" t="n">
        <v>66300</v>
      </c>
      <c r="D142" s="10" t="n">
        <v>3300</v>
      </c>
      <c r="E142" s="11" t="n">
        <v>0.0524</v>
      </c>
      <c r="F142" s="9" t="n">
        <v>3322361090100</v>
      </c>
      <c r="G142" s="10" t="n">
        <v>21746400000</v>
      </c>
      <c r="H142" s="10" t="n">
        <v>328000</v>
      </c>
      <c r="I142" s="12" t="n">
        <v>0.006545465531967645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ISC (095340)</t>
        </is>
      </c>
      <c r="B143" t="inlineStr">
        <is>
          <t>기계장비 및 관련 물품 도매업</t>
        </is>
      </c>
      <c r="C143" s="7" t="n">
        <v>154600</v>
      </c>
      <c r="D143" s="5" t="n">
        <v>-5200</v>
      </c>
      <c r="E143" s="13" t="n">
        <v>-0.0325</v>
      </c>
      <c r="F143" s="7" t="n">
        <v>3277065166800</v>
      </c>
      <c r="G143" s="5" t="n">
        <v>773000000</v>
      </c>
      <c r="H143" s="5" t="n">
        <v>5000</v>
      </c>
      <c r="I143" s="6" t="n">
        <v>0.0002358817907654921</v>
      </c>
      <c r="J143" s="5" t="n">
        <v>618400000</v>
      </c>
      <c r="K143" s="5" t="n">
        <v>4000</v>
      </c>
      <c r="L143" s="6" t="n">
        <v>0.0001887054326123937</v>
      </c>
      <c r="M143" s="5" t="n"/>
      <c r="N143" s="5" t="n"/>
      <c r="O143" s="6" t="n"/>
    </row>
    <row r="144">
      <c r="A144" s="8" t="inlineStr">
        <is>
          <t>한국콜마 (161890)</t>
        </is>
      </c>
      <c r="B144" s="8" t="inlineStr">
        <is>
          <t>기타 화학제품 제조업</t>
        </is>
      </c>
      <c r="C144" s="9" t="n">
        <v>138500</v>
      </c>
      <c r="D144" s="10" t="n">
        <v>3300</v>
      </c>
      <c r="E144" s="11" t="n">
        <v>0.0244</v>
      </c>
      <c r="F144" s="9" t="n">
        <v>3269303164500</v>
      </c>
      <c r="G144" s="10" t="n">
        <v>4709000000</v>
      </c>
      <c r="H144" s="10" t="n">
        <v>34000</v>
      </c>
      <c r="I144" s="12" t="n">
        <v>0.001440368103861724</v>
      </c>
      <c r="J144" s="10" t="n">
        <v>831000000</v>
      </c>
      <c r="K144" s="10" t="n">
        <v>6000</v>
      </c>
      <c r="L144" s="12" t="n">
        <v>0.0002541826065638337</v>
      </c>
      <c r="M144" s="10" t="n"/>
      <c r="N144" s="10" t="n"/>
      <c r="O144" s="12" t="n"/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21400</v>
      </c>
      <c r="D145" s="5" t="n">
        <v>-400</v>
      </c>
      <c r="E145" s="13" t="n">
        <v>-0.0183</v>
      </c>
      <c r="F145" s="7" t="n">
        <v>3253543200600</v>
      </c>
      <c r="G145" s="5" t="n">
        <v>149800000</v>
      </c>
      <c r="H145" s="5" t="n">
        <v>7000</v>
      </c>
      <c r="I145" s="6" t="n">
        <v>4.604211186511208e-05</v>
      </c>
      <c r="J145" s="5" t="n">
        <v>0</v>
      </c>
      <c r="K145" s="5" t="n">
        <v>0</v>
      </c>
      <c r="L145" s="6" t="n">
        <v>0</v>
      </c>
      <c r="M145" s="5" t="n"/>
      <c r="N145" s="5" t="n"/>
      <c r="O145" s="6" t="n"/>
    </row>
    <row r="146">
      <c r="A146" s="8" t="inlineStr">
        <is>
          <t>HPSP (403870)</t>
        </is>
      </c>
      <c r="B146" s="8" t="inlineStr">
        <is>
          <t>특수 목적용 기계 제조업</t>
        </is>
      </c>
      <c r="C146" s="9" t="n">
        <v>39500</v>
      </c>
      <c r="D146" s="10" t="n">
        <v>-1700</v>
      </c>
      <c r="E146" s="11" t="n">
        <v>-0.0413</v>
      </c>
      <c r="F146" s="9" t="n">
        <v>3250850000000</v>
      </c>
      <c r="G146" s="10" t="n">
        <v>-5885500000</v>
      </c>
      <c r="H146" s="10" t="n">
        <v>-149000</v>
      </c>
      <c r="I146" s="12" t="n">
        <v>-0.00181044957472661</v>
      </c>
      <c r="J146" s="10" t="n">
        <v>316000000</v>
      </c>
      <c r="K146" s="10" t="n">
        <v>8000</v>
      </c>
      <c r="L146" s="12" t="n">
        <v>9.720534629404617e-05</v>
      </c>
      <c r="M146" s="10" t="n"/>
      <c r="N146" s="10" t="n"/>
      <c r="O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128700</v>
      </c>
      <c r="D147" s="5" t="n">
        <v>-200</v>
      </c>
      <c r="E147" s="13" t="n">
        <v>-0.0016</v>
      </c>
      <c r="F147" s="7" t="n">
        <v>3237747727500</v>
      </c>
      <c r="G147" s="5" t="n">
        <v>257400000</v>
      </c>
      <c r="H147" s="5" t="n">
        <v>2000</v>
      </c>
      <c r="I147" s="6" t="n">
        <v>7.949970833544505e-05</v>
      </c>
      <c r="J147" s="5" t="n">
        <v>0</v>
      </c>
      <c r="K147" s="5" t="n">
        <v>0</v>
      </c>
      <c r="L147" s="6" t="n">
        <v>0</v>
      </c>
      <c r="M147" s="5" t="n"/>
      <c r="N147" s="5" t="n"/>
      <c r="O147" s="6" t="n"/>
    </row>
    <row r="148">
      <c r="A148" s="8" t="inlineStr">
        <is>
          <t>보로노이 (310210)</t>
        </is>
      </c>
      <c r="B148" s="8" t="inlineStr">
        <is>
          <t>자연과학 및 공학 연구개발업</t>
        </is>
      </c>
      <c r="C148" s="9" t="n">
        <v>175300</v>
      </c>
      <c r="D148" s="10" t="n">
        <v>-5400</v>
      </c>
      <c r="E148" s="11" t="n">
        <v>-0.0299</v>
      </c>
      <c r="F148" s="9" t="n">
        <v>3233074202900</v>
      </c>
      <c r="G148" s="10" t="n">
        <v>-701200000</v>
      </c>
      <c r="H148" s="10" t="n">
        <v>-4000</v>
      </c>
      <c r="I148" s="12" t="n">
        <v>-0.0002168833611585649</v>
      </c>
      <c r="J148" s="10" t="n">
        <v>0</v>
      </c>
      <c r="K148" s="10" t="n">
        <v>0</v>
      </c>
      <c r="L148" s="12" t="n">
        <v>0</v>
      </c>
      <c r="M148" s="10" t="n"/>
      <c r="N148" s="10" t="n"/>
      <c r="O148" s="12" t="n"/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38450</v>
      </c>
      <c r="D149" s="5" t="n">
        <v>-400</v>
      </c>
      <c r="E149" s="13" t="n">
        <v>-0.0103</v>
      </c>
      <c r="F149" s="7" t="n">
        <v>3150384254950</v>
      </c>
      <c r="G149" s="5" t="n">
        <v>-153800000</v>
      </c>
      <c r="H149" s="5" t="n">
        <v>-4000</v>
      </c>
      <c r="I149" s="6" t="n">
        <v>-4.881944155172302e-05</v>
      </c>
      <c r="J149" s="5" t="n">
        <v>0</v>
      </c>
      <c r="K149" s="5" t="n">
        <v>0</v>
      </c>
      <c r="L149" s="6" t="n">
        <v>0</v>
      </c>
      <c r="M149" s="5" t="n"/>
      <c r="N149" s="5" t="n"/>
      <c r="O149" s="6" t="n"/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251500</v>
      </c>
      <c r="D150" s="10" t="n">
        <v>-11000</v>
      </c>
      <c r="E150" s="11" t="n">
        <v>-0.04190000000000001</v>
      </c>
      <c r="F150" s="9" t="n">
        <v>3147566009500</v>
      </c>
      <c r="G150" s="10" t="n">
        <v>0</v>
      </c>
      <c r="H150" s="10" t="n">
        <v>0</v>
      </c>
      <c r="I150" s="12" t="n">
        <v>0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14560</v>
      </c>
      <c r="D151" s="5" t="n">
        <v>220</v>
      </c>
      <c r="E151" s="13" t="n">
        <v>0.0153</v>
      </c>
      <c r="F151" s="7" t="n">
        <v>3114973680000</v>
      </c>
      <c r="G151" s="5" t="n">
        <v>538720000</v>
      </c>
      <c r="H151" s="5" t="n">
        <v>37000</v>
      </c>
      <c r="I151" s="6" t="n">
        <v>0.0001729452815151876</v>
      </c>
      <c r="J151" s="5" t="n">
        <v>58240000</v>
      </c>
      <c r="K151" s="5" t="n">
        <v>4000</v>
      </c>
      <c r="L151" s="6" t="n">
        <v>1.86967871908311e-05</v>
      </c>
      <c r="M151" s="5" t="n"/>
      <c r="N151" s="5" t="n"/>
      <c r="O151" s="6" t="n"/>
    </row>
    <row r="152">
      <c r="A152" s="8" t="inlineStr">
        <is>
          <t>현대무벡스 (319400)</t>
        </is>
      </c>
      <c r="B152" s="8" t="inlineStr">
        <is>
          <t>일반 목적용 기계 제조업</t>
        </is>
      </c>
      <c r="C152" s="9" t="n">
        <v>27900</v>
      </c>
      <c r="D152" s="10" t="n">
        <v>2600</v>
      </c>
      <c r="E152" s="11" t="n">
        <v>0.1028</v>
      </c>
      <c r="F152" s="9" t="n">
        <v>3107391488100</v>
      </c>
      <c r="G152" s="10" t="n">
        <v>1171800000</v>
      </c>
      <c r="H152" s="10" t="n">
        <v>42000</v>
      </c>
      <c r="I152" s="12" t="n">
        <v>0.0003771008591892912</v>
      </c>
      <c r="J152" s="10" t="n">
        <v>195300000</v>
      </c>
      <c r="K152" s="10" t="n">
        <v>7000</v>
      </c>
      <c r="L152" s="12" t="n">
        <v>6.285014319821519e-05</v>
      </c>
      <c r="M152" s="10" t="n"/>
      <c r="N152" s="10" t="n"/>
      <c r="O152" s="12" t="n"/>
    </row>
    <row r="153">
      <c r="A153" t="inlineStr">
        <is>
          <t>서울보증보험 (031210)</t>
        </is>
      </c>
      <c r="B153" t="inlineStr">
        <is>
          <t>보험업</t>
        </is>
      </c>
      <c r="C153" s="7" t="n">
        <v>44150</v>
      </c>
      <c r="D153" s="5" t="n">
        <v>450</v>
      </c>
      <c r="E153" s="13" t="n">
        <v>0.0103</v>
      </c>
      <c r="F153" s="7" t="n">
        <v>3082623551700</v>
      </c>
      <c r="G153" s="5" t="n">
        <v>0</v>
      </c>
      <c r="H153" s="5" t="n">
        <v>0</v>
      </c>
      <c r="I153" s="6" t="n">
        <v>0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팬오션 (028670)</t>
        </is>
      </c>
      <c r="B154" s="8" t="inlineStr">
        <is>
          <t>해상 운송업</t>
        </is>
      </c>
      <c r="C154" s="9" t="n">
        <v>5680</v>
      </c>
      <c r="D154" s="10" t="n">
        <v>50</v>
      </c>
      <c r="E154" s="11" t="n">
        <v>0.0089</v>
      </c>
      <c r="F154" s="9" t="n">
        <v>3036354828160</v>
      </c>
      <c r="G154" s="10" t="n">
        <v>624800000</v>
      </c>
      <c r="H154" s="10" t="n">
        <v>110000</v>
      </c>
      <c r="I154" s="12" t="n">
        <v>0.0002057730520179759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한올바이오파마 (009420)</t>
        </is>
      </c>
      <c r="B155" t="inlineStr">
        <is>
          <t>의약품 제조업</t>
        </is>
      </c>
      <c r="C155" s="7" t="n">
        <v>57950</v>
      </c>
      <c r="D155" s="5" t="n">
        <v>-2450</v>
      </c>
      <c r="E155" s="13" t="n">
        <v>-0.0406</v>
      </c>
      <c r="F155" s="7" t="n">
        <v>3027344972100</v>
      </c>
      <c r="G155" s="5" t="n">
        <v>-463600000</v>
      </c>
      <c r="H155" s="5" t="n">
        <v>-8000</v>
      </c>
      <c r="I155" s="6" t="n">
        <v>-0.0001531374865674497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한미사이언스 (008930)</t>
        </is>
      </c>
      <c r="B156" s="8" t="inlineStr">
        <is>
          <t>기타 금융업</t>
        </is>
      </c>
      <c r="C156" s="9" t="n">
        <v>43250</v>
      </c>
      <c r="D156" s="10" t="n">
        <v>-1100</v>
      </c>
      <c r="E156" s="11" t="n">
        <v>-0.0248</v>
      </c>
      <c r="F156" s="9" t="n">
        <v>2957934537500</v>
      </c>
      <c r="G156" s="10" t="n">
        <v>-216250000</v>
      </c>
      <c r="H156" s="10" t="n">
        <v>-5000</v>
      </c>
      <c r="I156" s="12" t="n">
        <v>-7.310844687684371e-05</v>
      </c>
      <c r="J156" s="10" t="n">
        <v>0</v>
      </c>
      <c r="K156" s="10" t="n">
        <v>0</v>
      </c>
      <c r="L156" s="12" t="n">
        <v>0</v>
      </c>
      <c r="M156" s="10" t="n"/>
      <c r="N156" s="10" t="n"/>
      <c r="O156" s="12" t="n"/>
    </row>
    <row r="157">
      <c r="A157" t="inlineStr">
        <is>
          <t>GS건설 (006360)</t>
        </is>
      </c>
      <c r="B157" t="inlineStr">
        <is>
          <t>건물 건설업</t>
        </is>
      </c>
      <c r="C157" s="7" t="n">
        <v>34350</v>
      </c>
      <c r="D157" s="5" t="n">
        <v>-1350</v>
      </c>
      <c r="E157" s="13" t="n">
        <v>-0.0378</v>
      </c>
      <c r="F157" s="7" t="n">
        <v>2939724181500</v>
      </c>
      <c r="G157" s="5" t="n">
        <v>-4877700000</v>
      </c>
      <c r="H157" s="5" t="n">
        <v>-142000</v>
      </c>
      <c r="I157" s="6" t="n">
        <v>-0.001659237295354404</v>
      </c>
      <c r="J157" s="5" t="n">
        <v>-687000000</v>
      </c>
      <c r="K157" s="5" t="n">
        <v>-20000</v>
      </c>
      <c r="L157" s="6" t="n">
        <v>-0.0002336953937118879</v>
      </c>
      <c r="M157" s="5" t="n"/>
      <c r="N157" s="5" t="n"/>
      <c r="O157" s="6" t="n"/>
    </row>
    <row r="158">
      <c r="A158" s="8" t="inlineStr">
        <is>
          <t>DN오토모티브 (007340)</t>
        </is>
      </c>
      <c r="B158" s="8" t="inlineStr">
        <is>
          <t>일차전지 및 이차전지 제조업</t>
        </is>
      </c>
      <c r="C158" s="9" t="n">
        <v>49950</v>
      </c>
      <c r="D158" s="10" t="n">
        <v>500</v>
      </c>
      <c r="E158" s="11" t="n">
        <v>0.0101</v>
      </c>
      <c r="F158" s="9" t="n">
        <v>2922617706750</v>
      </c>
      <c r="G158" s="10" t="n">
        <v>649350000</v>
      </c>
      <c r="H158" s="10" t="n">
        <v>13000</v>
      </c>
      <c r="I158" s="12" t="n">
        <v>0.0002221809573315999</v>
      </c>
      <c r="J158" s="10" t="n">
        <v>0</v>
      </c>
      <c r="K158" s="10" t="n">
        <v>0</v>
      </c>
      <c r="L158" s="12" t="n">
        <v>0</v>
      </c>
      <c r="M158" s="10" t="n"/>
      <c r="N158" s="10" t="n"/>
      <c r="O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37250</v>
      </c>
      <c r="D159" s="5" t="n">
        <v>400</v>
      </c>
      <c r="E159" s="13" t="n">
        <v>0.0109</v>
      </c>
      <c r="F159" s="7" t="n">
        <v>2922506599250</v>
      </c>
      <c r="G159" s="5" t="n">
        <v>186250000</v>
      </c>
      <c r="H159" s="5" t="n">
        <v>5000</v>
      </c>
      <c r="I159" s="6" t="n">
        <v>6.372953958351956e-05</v>
      </c>
      <c r="J159" s="5" t="n">
        <v>0</v>
      </c>
      <c r="K159" s="5" t="n">
        <v>0</v>
      </c>
      <c r="L159" s="6" t="n">
        <v>0</v>
      </c>
      <c r="M159" s="5" t="n"/>
      <c r="N159" s="5" t="n"/>
      <c r="O159" s="6" t="n"/>
    </row>
    <row r="160">
      <c r="A160" s="8" t="inlineStr">
        <is>
          <t>에스원 (012750)</t>
        </is>
      </c>
      <c r="B160" s="8" t="inlineStr">
        <is>
          <t>경비, 경호 및 탐정업</t>
        </is>
      </c>
      <c r="C160" s="9" t="n">
        <v>76900</v>
      </c>
      <c r="D160" s="10" t="n">
        <v>-1200</v>
      </c>
      <c r="E160" s="11" t="n">
        <v>-0.0154</v>
      </c>
      <c r="F160" s="9" t="n">
        <v>2922136788200</v>
      </c>
      <c r="G160" s="10" t="n">
        <v>76900000</v>
      </c>
      <c r="H160" s="10" t="n">
        <v>1000</v>
      </c>
      <c r="I160" s="12" t="n">
        <v>2.631635873807586e-05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롯데쇼핑 (023530)</t>
        </is>
      </c>
      <c r="B161" t="inlineStr">
        <is>
          <t>종합 소매업</t>
        </is>
      </c>
      <c r="C161" s="7" t="n">
        <v>101600</v>
      </c>
      <c r="D161" s="5" t="n">
        <v>2100</v>
      </c>
      <c r="E161" s="13" t="n">
        <v>0.0211</v>
      </c>
      <c r="F161" s="7" t="n">
        <v>2874137508000</v>
      </c>
      <c r="G161" s="5" t="n">
        <v>1625600000</v>
      </c>
      <c r="H161" s="5" t="n">
        <v>16000</v>
      </c>
      <c r="I161" s="6" t="n">
        <v>0.0005655957641119236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DL이앤씨 (375500)</t>
        </is>
      </c>
      <c r="B162" s="8" t="inlineStr">
        <is>
          <t>토목 건설업</t>
        </is>
      </c>
      <c r="C162" s="9" t="n">
        <v>73300</v>
      </c>
      <c r="D162" s="10" t="n">
        <v>-200</v>
      </c>
      <c r="E162" s="11" t="n">
        <v>-0.0027</v>
      </c>
      <c r="F162" s="9" t="n">
        <v>2836242565900</v>
      </c>
      <c r="G162" s="10" t="n">
        <v>146600000</v>
      </c>
      <c r="H162" s="10" t="n">
        <v>2000</v>
      </c>
      <c r="I162" s="12" t="n">
        <v>5.168810374774158e-05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실리콘투 (257720)</t>
        </is>
      </c>
      <c r="B163" t="inlineStr">
        <is>
          <t>상품 종합 도매업</t>
        </is>
      </c>
      <c r="C163" s="7" t="n">
        <v>43250</v>
      </c>
      <c r="D163" s="5" t="n">
        <v>2450</v>
      </c>
      <c r="E163" s="13" t="n">
        <v>0.06</v>
      </c>
      <c r="F163" s="7" t="n">
        <v>2836172899000</v>
      </c>
      <c r="G163" s="5" t="n">
        <v>14834750000</v>
      </c>
      <c r="H163" s="5" t="n">
        <v>343000</v>
      </c>
      <c r="I163" s="6" t="n">
        <v>0.005230552060218385</v>
      </c>
      <c r="J163" s="5" t="n">
        <v>648750000</v>
      </c>
      <c r="K163" s="5" t="n">
        <v>15000</v>
      </c>
      <c r="L163" s="6" t="n">
        <v>0.0002287413437413288</v>
      </c>
      <c r="M163" s="5" t="n"/>
      <c r="N163" s="5" t="n"/>
      <c r="O163" s="6" t="n"/>
    </row>
    <row r="164">
      <c r="A164" s="8" t="inlineStr">
        <is>
          <t>유진테크 (084370)</t>
        </is>
      </c>
      <c r="B164" s="8" t="inlineStr">
        <is>
          <t>특수 목적용 기계 제조업</t>
        </is>
      </c>
      <c r="C164" s="9" t="n">
        <v>123700</v>
      </c>
      <c r="D164" s="10" t="n">
        <v>-11300</v>
      </c>
      <c r="E164" s="11" t="n">
        <v>-0.0837</v>
      </c>
      <c r="F164" s="9" t="n">
        <v>2834714395400</v>
      </c>
      <c r="G164" s="10" t="n">
        <v>-1484400000</v>
      </c>
      <c r="H164" s="10" t="n">
        <v>-12000</v>
      </c>
      <c r="I164" s="12" t="n">
        <v>-0.0005236506374006471</v>
      </c>
      <c r="J164" s="10" t="n">
        <v>0</v>
      </c>
      <c r="K164" s="10" t="n">
        <v>0</v>
      </c>
      <c r="L164" s="12" t="n">
        <v>0</v>
      </c>
      <c r="M164" s="10" t="n"/>
      <c r="N164" s="10" t="n"/>
      <c r="O164" s="12" t="n"/>
    </row>
    <row r="165">
      <c r="A165" t="inlineStr">
        <is>
          <t>현대엘리베이터 (017800)</t>
        </is>
      </c>
      <c r="B165" t="inlineStr">
        <is>
          <t>일반 목적용 기계 제조업</t>
        </is>
      </c>
      <c r="C165" s="7" t="n">
        <v>71800</v>
      </c>
      <c r="D165" s="5" t="n">
        <v>-100</v>
      </c>
      <c r="E165" s="13" t="n">
        <v>-0.0014</v>
      </c>
      <c r="F165" s="7" t="n">
        <v>2806833243000</v>
      </c>
      <c r="G165" s="5" t="n">
        <v>-143600000</v>
      </c>
      <c r="H165" s="5" t="n">
        <v>-2000</v>
      </c>
      <c r="I165" s="6" t="n">
        <v>-5.116085907779738e-05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달바글로벌 (483650)</t>
        </is>
      </c>
      <c r="B166" s="8" t="inlineStr">
        <is>
          <t>기타 화학제품 제조업</t>
        </is>
      </c>
      <c r="C166" s="9" t="n">
        <v>224000</v>
      </c>
      <c r="D166" s="10" t="n">
        <v>-12000</v>
      </c>
      <c r="E166" s="11" t="n">
        <v>-0.0508</v>
      </c>
      <c r="F166" s="9" t="n">
        <v>2798636960000</v>
      </c>
      <c r="G166" s="10" t="n">
        <v>-2016000000</v>
      </c>
      <c r="H166" s="10" t="n">
        <v>-9000</v>
      </c>
      <c r="I166" s="12" t="n">
        <v>-0.0007203506667045517</v>
      </c>
      <c r="J166" s="10" t="n">
        <v>-224000000</v>
      </c>
      <c r="K166" s="10" t="n">
        <v>-1000</v>
      </c>
      <c r="L166" s="12" t="n">
        <v>-8.003896296717241e-05</v>
      </c>
      <c r="M166" s="10" t="n"/>
      <c r="N166" s="10" t="n"/>
      <c r="O166" s="12" t="n"/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185300</v>
      </c>
      <c r="D167" s="5" t="n">
        <v>2800</v>
      </c>
      <c r="E167" s="13" t="n">
        <v>0.0153</v>
      </c>
      <c r="F167" s="7" t="n">
        <v>2789540665800</v>
      </c>
      <c r="G167" s="5" t="n">
        <v>0</v>
      </c>
      <c r="H167" s="5" t="n">
        <v>0</v>
      </c>
      <c r="I167" s="6" t="n">
        <v>0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코스맥스 (192820)</t>
        </is>
      </c>
      <c r="B168" s="8" t="inlineStr">
        <is>
          <t>기타 화학제품 제조업</t>
        </is>
      </c>
      <c r="C168" s="9" t="n">
        <v>245500</v>
      </c>
      <c r="D168" s="10" t="n">
        <v>-3500</v>
      </c>
      <c r="E168" s="11" t="n">
        <v>-0.0141</v>
      </c>
      <c r="F168" s="9" t="n">
        <v>2786304459500</v>
      </c>
      <c r="G168" s="10" t="n">
        <v>0</v>
      </c>
      <c r="H168" s="10" t="n">
        <v>0</v>
      </c>
      <c r="I168" s="12" t="n">
        <v>0</v>
      </c>
      <c r="J168" s="10" t="n">
        <v>0</v>
      </c>
      <c r="K168" s="10" t="n">
        <v>0</v>
      </c>
      <c r="L168" s="12" t="n">
        <v>0</v>
      </c>
      <c r="M168" s="10" t="n"/>
      <c r="N168" s="10" t="n"/>
      <c r="O168" s="12" t="n"/>
    </row>
    <row r="169">
      <c r="A169" t="inlineStr">
        <is>
          <t>에스엘 (005850)</t>
        </is>
      </c>
      <c r="B169" t="inlineStr">
        <is>
          <t>자동차 신품 부품 제조업</t>
        </is>
      </c>
      <c r="C169" s="7" t="n">
        <v>59900</v>
      </c>
      <c r="D169" s="5" t="n">
        <v>900</v>
      </c>
      <c r="E169" s="13" t="n">
        <v>0.0153</v>
      </c>
      <c r="F169" s="7" t="n">
        <v>2782266348000</v>
      </c>
      <c r="G169" s="5" t="n">
        <v>-119800000</v>
      </c>
      <c r="H169" s="5" t="n">
        <v>-2000</v>
      </c>
      <c r="I169" s="6" t="n">
        <v>-4.305842252885559e-05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티에스이 (131290)</t>
        </is>
      </c>
      <c r="B170" s="8" t="inlineStr">
        <is>
          <t>측정, 시험, 항해, 제어 및 기타 정밀기기 제조업; 광학기기 제외</t>
        </is>
      </c>
      <c r="C170" s="9" t="n">
        <v>251500</v>
      </c>
      <c r="D170" s="10" t="n">
        <v>-7500</v>
      </c>
      <c r="E170" s="11" t="n">
        <v>-0.029</v>
      </c>
      <c r="F170" s="9" t="n">
        <v>2781949393500</v>
      </c>
      <c r="G170" s="10" t="n">
        <v>754500000</v>
      </c>
      <c r="H170" s="10" t="n">
        <v>3000</v>
      </c>
      <c r="I170" s="12" t="n">
        <v>0.0002712126977445681</v>
      </c>
      <c r="J170" s="10" t="n">
        <v>1006000000</v>
      </c>
      <c r="K170" s="10" t="n">
        <v>4000</v>
      </c>
      <c r="L170" s="12" t="n">
        <v>0.0003616169303260908</v>
      </c>
      <c r="M170" s="10" t="n"/>
      <c r="N170" s="10" t="n"/>
      <c r="O170" s="12" t="n"/>
    </row>
    <row r="171">
      <c r="A171" t="inlineStr">
        <is>
          <t>에코프로머티 (450080)</t>
        </is>
      </c>
      <c r="B171" t="inlineStr">
        <is>
          <t>일차전지 및 이차전지 제조업</t>
        </is>
      </c>
      <c r="C171" s="7" t="n">
        <v>39200</v>
      </c>
      <c r="D171" s="5" t="n">
        <v>-150</v>
      </c>
      <c r="E171" s="13" t="n">
        <v>-0.0038</v>
      </c>
      <c r="F171" s="7" t="n">
        <v>2775903704000</v>
      </c>
      <c r="G171" s="5" t="n">
        <v>-156800000</v>
      </c>
      <c r="H171" s="5" t="n">
        <v>-4000</v>
      </c>
      <c r="I171" s="6" t="n">
        <v>-5.648610928904182e-05</v>
      </c>
      <c r="J171" s="5" t="n">
        <v>-78400000</v>
      </c>
      <c r="K171" s="5" t="n">
        <v>-2000</v>
      </c>
      <c r="L171" s="6" t="n">
        <v>-2.824305464452091e-05</v>
      </c>
      <c r="M171" s="5" t="n"/>
      <c r="N171" s="5" t="n"/>
      <c r="O171" s="6" t="n"/>
    </row>
    <row r="172">
      <c r="A172" s="8" t="inlineStr">
        <is>
          <t>디앤디파마텍 (347850)</t>
        </is>
      </c>
      <c r="B172" s="8" t="inlineStr">
        <is>
          <t>자연과학 및 공학 연구개발업</t>
        </is>
      </c>
      <c r="C172" s="9" t="n">
        <v>60200</v>
      </c>
      <c r="D172" s="10" t="n">
        <v>-1500</v>
      </c>
      <c r="E172" s="11" t="n">
        <v>-0.0243</v>
      </c>
      <c r="F172" s="9" t="n">
        <v>2759424061800</v>
      </c>
      <c r="G172" s="10" t="n">
        <v>0</v>
      </c>
      <c r="H172" s="10" t="n">
        <v>0</v>
      </c>
      <c r="I172" s="12" t="n">
        <v>0</v>
      </c>
      <c r="J172" s="10" t="n">
        <v>-301000000</v>
      </c>
      <c r="K172" s="10" t="n">
        <v>-5000</v>
      </c>
      <c r="L172" s="12" t="n">
        <v>-0.0001090807332467974</v>
      </c>
      <c r="M172" s="10" t="n"/>
      <c r="N172" s="10" t="n"/>
      <c r="O172" s="12" t="n"/>
    </row>
    <row r="173">
      <c r="A173" t="inlineStr">
        <is>
          <t>제주반도체 (080220)</t>
        </is>
      </c>
      <c r="B173" t="inlineStr">
        <is>
          <t>반도체 제조업</t>
        </is>
      </c>
      <c r="C173" s="7" t="n">
        <v>80000</v>
      </c>
      <c r="D173" s="5" t="n">
        <v>-8300</v>
      </c>
      <c r="E173" s="13" t="n">
        <v>-0.094</v>
      </c>
      <c r="F173" s="7" t="n">
        <v>2755426640000</v>
      </c>
      <c r="G173" s="5" t="n">
        <v>-8000000000</v>
      </c>
      <c r="H173" s="5" t="n">
        <v>-100000</v>
      </c>
      <c r="I173" s="6" t="n">
        <v>-0.002903361636947808</v>
      </c>
      <c r="J173" s="5" t="n">
        <v>-1200000000</v>
      </c>
      <c r="K173" s="5" t="n">
        <v>-15000</v>
      </c>
      <c r="L173" s="6" t="n">
        <v>-0.0004355042455421713</v>
      </c>
      <c r="M173" s="5" t="n"/>
      <c r="N173" s="5" t="n"/>
      <c r="O173" s="6" t="n"/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142300</v>
      </c>
      <c r="D174" s="10" t="n">
        <v>-2700</v>
      </c>
      <c r="E174" s="11" t="n">
        <v>-0.0186</v>
      </c>
      <c r="F174" s="9" t="n">
        <v>2754928000000</v>
      </c>
      <c r="G174" s="10" t="n">
        <v>1707600000</v>
      </c>
      <c r="H174" s="10" t="n">
        <v>12000</v>
      </c>
      <c r="I174" s="12" t="n">
        <v>0.0006198347107438017</v>
      </c>
      <c r="J174" s="10" t="n">
        <v>284600000</v>
      </c>
      <c r="K174" s="10" t="n">
        <v>2000</v>
      </c>
      <c r="L174" s="12" t="n">
        <v>0.0001033057851239669</v>
      </c>
      <c r="M174" s="10" t="n"/>
      <c r="N174" s="10" t="n"/>
      <c r="O174" s="12" t="n"/>
    </row>
    <row r="175">
      <c r="A175" t="inlineStr">
        <is>
          <t>효성 (004800)</t>
        </is>
      </c>
      <c r="B175" t="inlineStr">
        <is>
          <t>기타 금융업</t>
        </is>
      </c>
      <c r="C175" s="7" t="n">
        <v>164200</v>
      </c>
      <c r="D175" s="5" t="n">
        <v>-700</v>
      </c>
      <c r="E175" s="13" t="n">
        <v>-0.0042</v>
      </c>
      <c r="F175" s="7" t="n">
        <v>2748774829400</v>
      </c>
      <c r="G175" s="5" t="n">
        <v>-164200000</v>
      </c>
      <c r="H175" s="5" t="n">
        <v>-1000</v>
      </c>
      <c r="I175" s="6" t="n">
        <v>-5.973570415581891e-05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iM금융지주 (139130)</t>
        </is>
      </c>
      <c r="B176" s="8" t="inlineStr">
        <is>
          <t>기타 금융업</t>
        </is>
      </c>
      <c r="C176" s="9" t="n">
        <v>17340</v>
      </c>
      <c r="D176" s="10" t="n">
        <v>370</v>
      </c>
      <c r="E176" s="11" t="n">
        <v>0.0218</v>
      </c>
      <c r="F176" s="9" t="n">
        <v>2746021494720</v>
      </c>
      <c r="G176" s="10" t="n">
        <v>34680000</v>
      </c>
      <c r="H176" s="10" t="n">
        <v>2000</v>
      </c>
      <c r="I176" s="12" t="n">
        <v>1.262918009443191e-05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한화비전 (489790)</t>
        </is>
      </c>
      <c r="B177" t="inlineStr">
        <is>
          <t>통신 및 방송 장비 제조업</t>
        </is>
      </c>
      <c r="C177" s="7" t="n">
        <v>53200</v>
      </c>
      <c r="D177" s="5" t="n">
        <v>-1000</v>
      </c>
      <c r="E177" s="13" t="n">
        <v>-0.0185</v>
      </c>
      <c r="F177" s="7" t="n">
        <v>2685982348000</v>
      </c>
      <c r="G177" s="5" t="n">
        <v>-212800000</v>
      </c>
      <c r="H177" s="5" t="n">
        <v>-4000</v>
      </c>
      <c r="I177" s="6" t="n">
        <v>-7.922613495894799e-05</v>
      </c>
      <c r="J177" s="5" t="n">
        <v>0</v>
      </c>
      <c r="K177" s="5" t="n">
        <v>0</v>
      </c>
      <c r="L177" s="6" t="n">
        <v>0</v>
      </c>
      <c r="M177" s="5" t="n"/>
      <c r="N177" s="5" t="n"/>
      <c r="O177" s="6" t="n"/>
    </row>
    <row r="178">
      <c r="A178" s="8" t="inlineStr">
        <is>
          <t>신영증권 (001720)</t>
        </is>
      </c>
      <c r="B178" s="8" t="inlineStr">
        <is>
          <t>금융 지원 서비스업</t>
        </is>
      </c>
      <c r="C178" s="9" t="n">
        <v>162400</v>
      </c>
      <c r="D178" s="10" t="n">
        <v>3000</v>
      </c>
      <c r="E178" s="11" t="n">
        <v>0.0188</v>
      </c>
      <c r="F178" s="9" t="n">
        <v>2669856000000</v>
      </c>
      <c r="G178" s="10" t="n">
        <v>162400000</v>
      </c>
      <c r="H178" s="10" t="n">
        <v>1000</v>
      </c>
      <c r="I178" s="12" t="n">
        <v>6.082725060827251e-05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미래에셋생명 (085620)</t>
        </is>
      </c>
      <c r="B179" t="inlineStr">
        <is>
          <t>보험업</t>
        </is>
      </c>
      <c r="C179" s="7" t="n">
        <v>19540</v>
      </c>
      <c r="D179" s="5" t="n">
        <v>190</v>
      </c>
      <c r="E179" s="13" t="n">
        <v>0.0098</v>
      </c>
      <c r="F179" s="7" t="n">
        <v>2641417200000</v>
      </c>
      <c r="G179" s="5" t="n">
        <v>136780000</v>
      </c>
      <c r="H179" s="5" t="n">
        <v>7000</v>
      </c>
      <c r="I179" s="6" t="n">
        <v>5.178280810770824e-05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에스피지 (058610)</t>
        </is>
      </c>
      <c r="B180" s="8" t="inlineStr">
        <is>
          <t>전동기, 발전기 및 전기 변환 · 공급 · 제어 장치 제조업</t>
        </is>
      </c>
      <c r="C180" s="9" t="n">
        <v>118400</v>
      </c>
      <c r="D180" s="10" t="n">
        <v>6200</v>
      </c>
      <c r="E180" s="11" t="n">
        <v>0.0553</v>
      </c>
      <c r="F180" s="9" t="n">
        <v>2625799424000</v>
      </c>
      <c r="G180" s="10" t="n">
        <v>3788800000</v>
      </c>
      <c r="H180" s="10" t="n">
        <v>32000</v>
      </c>
      <c r="I180" s="12" t="n">
        <v>0.001442912952668848</v>
      </c>
      <c r="J180" s="10" t="n">
        <v>355200000</v>
      </c>
      <c r="K180" s="10" t="n">
        <v>3000</v>
      </c>
      <c r="L180" s="12" t="n">
        <v>0.0001352730893127045</v>
      </c>
      <c r="M180" s="10" t="n"/>
      <c r="N180" s="10" t="n"/>
      <c r="O180" s="12" t="n"/>
    </row>
    <row r="181">
      <c r="A181" t="inlineStr">
        <is>
          <t>코리안리 (003690)</t>
        </is>
      </c>
      <c r="B181" t="inlineStr">
        <is>
          <t>재 보험업</t>
        </is>
      </c>
      <c r="C181" s="7" t="n">
        <v>14730</v>
      </c>
      <c r="D181" s="5" t="n">
        <v>60</v>
      </c>
      <c r="E181" s="13" t="n">
        <v>0.004099999999999999</v>
      </c>
      <c r="F181" s="7" t="n">
        <v>2603100786630</v>
      </c>
      <c r="G181" s="5" t="n">
        <v>-117840000</v>
      </c>
      <c r="H181" s="5" t="n">
        <v>-8000</v>
      </c>
      <c r="I181" s="6" t="n">
        <v>-4.526908854441892e-05</v>
      </c>
      <c r="J181" s="5" t="n">
        <v>-29460000</v>
      </c>
      <c r="K181" s="5" t="n">
        <v>-2000</v>
      </c>
      <c r="L181" s="6" t="n">
        <v>-1.131727213610473e-05</v>
      </c>
      <c r="M181" s="5" t="n"/>
      <c r="N181" s="5" t="n"/>
      <c r="O181" s="6" t="n"/>
    </row>
    <row r="182">
      <c r="A182" s="8" t="inlineStr">
        <is>
          <t>동서 (026960)</t>
        </is>
      </c>
      <c r="B182" s="8" t="inlineStr">
        <is>
          <t>음·식료품 및 담배 도매업</t>
        </is>
      </c>
      <c r="C182" s="9" t="n">
        <v>26100</v>
      </c>
      <c r="D182" s="10" t="n">
        <v>-100</v>
      </c>
      <c r="E182" s="11" t="n">
        <v>-0.0038</v>
      </c>
      <c r="F182" s="9" t="n">
        <v>2602170000000</v>
      </c>
      <c r="G182" s="10" t="n">
        <v>-52200000</v>
      </c>
      <c r="H182" s="10" t="n">
        <v>-2000</v>
      </c>
      <c r="I182" s="12" t="n">
        <v>-2.006018054162487e-05</v>
      </c>
      <c r="J182" s="10" t="n">
        <v>0</v>
      </c>
      <c r="K182" s="10" t="n">
        <v>0</v>
      </c>
      <c r="L182" s="12" t="n">
        <v>0</v>
      </c>
      <c r="M182" s="10" t="n"/>
      <c r="N182" s="10" t="n"/>
      <c r="O182" s="12" t="n"/>
    </row>
    <row r="183">
      <c r="A183" t="inlineStr">
        <is>
          <t>F&amp;F (383220)</t>
        </is>
      </c>
      <c r="B183" t="inlineStr">
        <is>
          <t>봉제의복 제조업</t>
        </is>
      </c>
      <c r="C183" s="7" t="n">
        <v>67400</v>
      </c>
      <c r="D183" s="5" t="n">
        <v>-1400</v>
      </c>
      <c r="E183" s="13" t="n">
        <v>-0.0203</v>
      </c>
      <c r="F183" s="7" t="n">
        <v>2581896855000</v>
      </c>
      <c r="G183" s="5" t="n">
        <v>0</v>
      </c>
      <c r="H183" s="5" t="n">
        <v>0</v>
      </c>
      <c r="I183" s="6" t="n">
        <v>0</v>
      </c>
      <c r="J183" s="5" t="n">
        <v>0</v>
      </c>
      <c r="K183" s="5" t="n">
        <v>0</v>
      </c>
      <c r="L183" s="6" t="n">
        <v>0</v>
      </c>
      <c r="M183" s="5" t="n"/>
      <c r="N183" s="5" t="n"/>
      <c r="O183" s="6" t="n"/>
    </row>
    <row r="184">
      <c r="A184" s="8" t="inlineStr">
        <is>
          <t>HL만도 (204320)</t>
        </is>
      </c>
      <c r="B184" s="8" t="inlineStr">
        <is>
          <t>자동차 신품 부품 제조업</t>
        </is>
      </c>
      <c r="C184" s="9" t="n">
        <v>54900</v>
      </c>
      <c r="D184" s="10" t="n">
        <v>-600</v>
      </c>
      <c r="E184" s="11" t="n">
        <v>-0.0108</v>
      </c>
      <c r="F184" s="9" t="n">
        <v>2577945888000</v>
      </c>
      <c r="G184" s="10" t="n">
        <v>-988200000</v>
      </c>
      <c r="H184" s="10" t="n">
        <v>-18000</v>
      </c>
      <c r="I184" s="12" t="n">
        <v>-0.0003833284494449404</v>
      </c>
      <c r="J184" s="10" t="n">
        <v>54900000</v>
      </c>
      <c r="K184" s="10" t="n">
        <v>1000</v>
      </c>
      <c r="L184" s="12" t="n">
        <v>2.129602496916335e-05</v>
      </c>
      <c r="M184" s="10" t="n"/>
      <c r="N184" s="10" t="n"/>
      <c r="O184" s="12" t="n"/>
    </row>
    <row r="185">
      <c r="A185" t="inlineStr">
        <is>
          <t>티씨케이 (064760)</t>
        </is>
      </c>
      <c r="B185" t="inlineStr">
        <is>
          <t>기타 비금속 광물제품 제조업</t>
        </is>
      </c>
      <c r="C185" s="7" t="n">
        <v>226000</v>
      </c>
      <c r="D185" s="5" t="n">
        <v>-1000</v>
      </c>
      <c r="E185" s="13" t="n">
        <v>-0.0044</v>
      </c>
      <c r="F185" s="7" t="n">
        <v>2526548016000</v>
      </c>
      <c r="G185" s="5" t="n">
        <v>0</v>
      </c>
      <c r="H185" s="5" t="n">
        <v>0</v>
      </c>
      <c r="I185" s="6" t="n">
        <v>0</v>
      </c>
      <c r="J185" s="5" t="n">
        <v>0</v>
      </c>
      <c r="K185" s="5" t="n">
        <v>0</v>
      </c>
      <c r="L185" s="6" t="n">
        <v>0</v>
      </c>
      <c r="M185" s="5" t="n"/>
      <c r="N185" s="5" t="n"/>
      <c r="O185" s="6" t="n"/>
    </row>
    <row r="186">
      <c r="A186" s="8" t="inlineStr">
        <is>
          <t>클래시스 (214150)</t>
        </is>
      </c>
      <c r="B186" s="8" t="inlineStr">
        <is>
          <t>의료용 기기 제조업</t>
        </is>
      </c>
      <c r="C186" s="9" t="n">
        <v>38500</v>
      </c>
      <c r="D186" s="10" t="n">
        <v>-1200</v>
      </c>
      <c r="E186" s="11" t="n">
        <v>-0.0302</v>
      </c>
      <c r="F186" s="9" t="n">
        <v>2511572871500</v>
      </c>
      <c r="G186" s="10" t="n">
        <v>-885500000</v>
      </c>
      <c r="H186" s="10" t="n">
        <v>-23000</v>
      </c>
      <c r="I186" s="12" t="n">
        <v>-0.0003525679107495488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농심 (004370)</t>
        </is>
      </c>
      <c r="B187" t="inlineStr">
        <is>
          <t>기타 식품 제조업</t>
        </is>
      </c>
      <c r="C187" s="7" t="n">
        <v>412000</v>
      </c>
      <c r="D187" s="5" t="n">
        <v>22500</v>
      </c>
      <c r="E187" s="13" t="n">
        <v>0.0578</v>
      </c>
      <c r="F187" s="7" t="n">
        <v>2506048504000</v>
      </c>
      <c r="G187" s="5" t="n">
        <v>1236000000</v>
      </c>
      <c r="H187" s="5" t="n">
        <v>3000</v>
      </c>
      <c r="I187" s="6" t="n">
        <v>0.0004932067348366056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BGF리테일 (282330)</t>
        </is>
      </c>
      <c r="B188" s="8" t="inlineStr">
        <is>
          <t>종합 소매업</t>
        </is>
      </c>
      <c r="C188" s="9" t="n">
        <v>143800</v>
      </c>
      <c r="D188" s="10" t="n">
        <v>1100</v>
      </c>
      <c r="E188" s="11" t="n">
        <v>0.0077</v>
      </c>
      <c r="F188" s="9" t="n">
        <v>2485425682800</v>
      </c>
      <c r="G188" s="10" t="n">
        <v>431400000</v>
      </c>
      <c r="H188" s="10" t="n">
        <v>3000</v>
      </c>
      <c r="I188" s="12" t="n">
        <v>0.0001735718766348301</v>
      </c>
      <c r="J188" s="10" t="n">
        <v>0</v>
      </c>
      <c r="K188" s="10" t="n">
        <v>0</v>
      </c>
      <c r="L188" s="12" t="n">
        <v>0</v>
      </c>
      <c r="M188" s="10" t="n"/>
      <c r="N188" s="10" t="n"/>
      <c r="O188" s="12" t="n"/>
    </row>
    <row r="189">
      <c r="A189" t="inlineStr">
        <is>
          <t>영원무역홀딩스 (009970)</t>
        </is>
      </c>
      <c r="B189" t="inlineStr">
        <is>
          <t>기타 금융업</t>
        </is>
      </c>
      <c r="C189" s="7" t="n">
        <v>190800</v>
      </c>
      <c r="D189" s="5" t="n">
        <v>500</v>
      </c>
      <c r="E189" s="13" t="n">
        <v>0.0026</v>
      </c>
      <c r="F189" s="7" t="n">
        <v>2471588283600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</row>
    <row r="190">
      <c r="A190" s="8" t="inlineStr">
        <is>
          <t>롯데케미칼 (011170)</t>
        </is>
      </c>
      <c r="B190" s="8" t="inlineStr">
        <is>
          <t>기초 화학물질 제조업</t>
        </is>
      </c>
      <c r="C190" s="9" t="n">
        <v>56850</v>
      </c>
      <c r="D190" s="10" t="n">
        <v>-550</v>
      </c>
      <c r="E190" s="11" t="n">
        <v>-0.009599999999999999</v>
      </c>
      <c r="F190" s="9" t="n">
        <v>2431782570150</v>
      </c>
      <c r="G190" s="10" t="n">
        <v>227400000</v>
      </c>
      <c r="H190" s="10" t="n">
        <v>4000</v>
      </c>
      <c r="I190" s="12" t="n">
        <v>9.351164976315019e-05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한국앤컴퍼니 (000240)</t>
        </is>
      </c>
      <c r="B191" t="inlineStr">
        <is>
          <t>기타 금융업</t>
        </is>
      </c>
      <c r="C191" s="7" t="n">
        <v>25600</v>
      </c>
      <c r="D191" s="5" t="n">
        <v>-400</v>
      </c>
      <c r="E191" s="13" t="n">
        <v>-0.0154</v>
      </c>
      <c r="F191" s="7" t="n">
        <v>2430342144000</v>
      </c>
      <c r="G191" s="5" t="n">
        <v>51200000</v>
      </c>
      <c r="H191" s="5" t="n">
        <v>2000</v>
      </c>
      <c r="I191" s="6" t="n">
        <v>2.106699261517641e-05</v>
      </c>
      <c r="J191" s="5" t="n">
        <v>0</v>
      </c>
      <c r="K191" s="5" t="n">
        <v>0</v>
      </c>
      <c r="L191" s="6" t="n">
        <v>0</v>
      </c>
      <c r="M191" s="5" t="n"/>
      <c r="N191" s="5" t="n"/>
      <c r="O191" s="6" t="n"/>
    </row>
    <row r="192">
      <c r="A192" s="8" t="inlineStr">
        <is>
          <t>두산퓨얼셀 (336260)</t>
        </is>
      </c>
      <c r="B192" s="8" t="inlineStr">
        <is>
          <t>전동기, 발전기 및 전기 변환 · 공급 · 제어 장치 제조업</t>
        </is>
      </c>
      <c r="C192" s="9" t="n">
        <v>37050</v>
      </c>
      <c r="D192" s="10" t="n">
        <v>-1050</v>
      </c>
      <c r="E192" s="11" t="n">
        <v>-0.0276</v>
      </c>
      <c r="F192" s="9" t="n">
        <v>2426542548300</v>
      </c>
      <c r="G192" s="10" t="n">
        <v>-2741700000</v>
      </c>
      <c r="H192" s="10" t="n">
        <v>-74000</v>
      </c>
      <c r="I192" s="12" t="n">
        <v>-0.00112987921927056</v>
      </c>
      <c r="J192" s="10" t="n">
        <v>148200000</v>
      </c>
      <c r="K192" s="10" t="n">
        <v>4000</v>
      </c>
      <c r="L192" s="12" t="n">
        <v>6.107455239300327e-05</v>
      </c>
      <c r="M192" s="10" t="n"/>
      <c r="N192" s="10" t="n"/>
      <c r="O192" s="12" t="n"/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23900</v>
      </c>
      <c r="D193" s="5" t="n">
        <v>400</v>
      </c>
      <c r="E193" s="13" t="n">
        <v>0.017</v>
      </c>
      <c r="F193" s="7" t="n">
        <v>2381964246400</v>
      </c>
      <c r="G193" s="5" t="n">
        <v>478000000</v>
      </c>
      <c r="H193" s="5" t="n">
        <v>20000</v>
      </c>
      <c r="I193" s="6" t="n">
        <v>0.0002006747165590033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솔브레인 (357780)</t>
        </is>
      </c>
      <c r="B194" s="8" t="inlineStr">
        <is>
          <t>기타 화학제품 제조업</t>
        </is>
      </c>
      <c r="C194" s="9" t="n">
        <v>303500</v>
      </c>
      <c r="D194" s="10" t="n">
        <v>-24500</v>
      </c>
      <c r="E194" s="11" t="n">
        <v>-0.0747</v>
      </c>
      <c r="F194" s="9" t="n">
        <v>2360794781000</v>
      </c>
      <c r="G194" s="10" t="n">
        <v>0</v>
      </c>
      <c r="H194" s="10" t="n">
        <v>0</v>
      </c>
      <c r="I194" s="12" t="n">
        <v>0</v>
      </c>
      <c r="J194" s="10" t="n">
        <v>0</v>
      </c>
      <c r="K194" s="10" t="n">
        <v>0</v>
      </c>
      <c r="L194" s="12" t="n">
        <v>0</v>
      </c>
      <c r="M194" s="10" t="n"/>
      <c r="N194" s="10" t="n"/>
      <c r="O194" s="12" t="n"/>
    </row>
    <row r="195">
      <c r="A195" t="inlineStr">
        <is>
          <t>NHN (181710)</t>
        </is>
      </c>
      <c r="B195" t="inlineStr">
        <is>
          <t>소프트웨어 개발 및 공급업</t>
        </is>
      </c>
      <c r="C195" s="7" t="n">
        <v>71400</v>
      </c>
      <c r="D195" s="5" t="n">
        <v>4700</v>
      </c>
      <c r="E195" s="13" t="n">
        <v>0.07049999999999999</v>
      </c>
      <c r="F195" s="7" t="n">
        <v>2338574124600</v>
      </c>
      <c r="G195" s="5" t="n">
        <v>71400000</v>
      </c>
      <c r="H195" s="5" t="n">
        <v>1000</v>
      </c>
      <c r="I195" s="6" t="n">
        <v>3.05314247895446e-05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하나마이크론 (067310)</t>
        </is>
      </c>
      <c r="B196" s="8" t="inlineStr">
        <is>
          <t>반도체 제조업</t>
        </is>
      </c>
      <c r="C196" s="9" t="n">
        <v>35150</v>
      </c>
      <c r="D196" s="10" t="n">
        <v>-1500</v>
      </c>
      <c r="E196" s="11" t="n">
        <v>-0.0409</v>
      </c>
      <c r="F196" s="9" t="n">
        <v>2337154045350</v>
      </c>
      <c r="G196" s="10" t="n">
        <v>1511450000</v>
      </c>
      <c r="H196" s="10" t="n">
        <v>43000</v>
      </c>
      <c r="I196" s="12" t="n">
        <v>0.0006467053393451664</v>
      </c>
      <c r="J196" s="10" t="n">
        <v>386650000</v>
      </c>
      <c r="K196" s="10" t="n">
        <v>11000</v>
      </c>
      <c r="L196" s="12" t="n">
        <v>0.0001654362495999263</v>
      </c>
      <c r="M196" s="10" t="n"/>
      <c r="N196" s="10" t="n"/>
      <c r="O196" s="12" t="n"/>
    </row>
    <row r="197">
      <c r="A197" t="inlineStr">
        <is>
          <t>금호타이어 (073240)</t>
        </is>
      </c>
      <c r="B197" t="inlineStr">
        <is>
          <t>고무제품 제조업</t>
        </is>
      </c>
      <c r="C197" s="7" t="n">
        <v>8020</v>
      </c>
      <c r="D197" s="5" t="n">
        <v>-120</v>
      </c>
      <c r="E197" s="13" t="n">
        <v>-0.0147</v>
      </c>
      <c r="F197" s="7" t="n">
        <v>2303827501740</v>
      </c>
      <c r="G197" s="5" t="n">
        <v>7418500000</v>
      </c>
      <c r="H197" s="5" t="n">
        <v>925000</v>
      </c>
      <c r="I197" s="6" t="n">
        <v>0.003220076153443375</v>
      </c>
      <c r="J197" s="5" t="n">
        <v>-8020000</v>
      </c>
      <c r="K197" s="5" t="n">
        <v>-1000</v>
      </c>
      <c r="L197" s="6" t="n">
        <v>-3.481163409127973e-06</v>
      </c>
      <c r="M197" s="5" t="n"/>
      <c r="N197" s="5" t="n"/>
      <c r="O197" s="6" t="n"/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5650</v>
      </c>
      <c r="D198" s="10" t="n">
        <v>-60</v>
      </c>
      <c r="E198" s="11" t="n">
        <v>-0.0105</v>
      </c>
      <c r="F198" s="9" t="n">
        <v>2292177603150</v>
      </c>
      <c r="G198" s="10" t="n">
        <v>-56500000</v>
      </c>
      <c r="H198" s="10" t="n">
        <v>-10000</v>
      </c>
      <c r="I198" s="12" t="n">
        <v>-2.464904984777597e-05</v>
      </c>
      <c r="J198" s="10" t="n">
        <v>0</v>
      </c>
      <c r="K198" s="10" t="n">
        <v>0</v>
      </c>
      <c r="L198" s="12" t="n">
        <v>0</v>
      </c>
      <c r="M198" s="10" t="n"/>
      <c r="N198" s="10" t="n"/>
      <c r="O198" s="12" t="n"/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27300</v>
      </c>
      <c r="D199" s="5" t="n">
        <v>550</v>
      </c>
      <c r="E199" s="13" t="n">
        <v>0.0206</v>
      </c>
      <c r="F199" s="7" t="n">
        <v>2282482429500</v>
      </c>
      <c r="G199" s="5" t="n">
        <v>327600000</v>
      </c>
      <c r="H199" s="5" t="n">
        <v>12000</v>
      </c>
      <c r="I199" s="6" t="n">
        <v>0.0001435279394776169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한솔케미칼 (014680)</t>
        </is>
      </c>
      <c r="B200" s="8" t="inlineStr">
        <is>
          <t>기초 화학물질 제조업</t>
        </is>
      </c>
      <c r="C200" s="9" t="n">
        <v>211000</v>
      </c>
      <c r="D200" s="10" t="n">
        <v>-21500</v>
      </c>
      <c r="E200" s="11" t="n">
        <v>-0.0925</v>
      </c>
      <c r="F200" s="9" t="n">
        <v>2277541596000</v>
      </c>
      <c r="G200" s="10" t="n">
        <v>211000000</v>
      </c>
      <c r="H200" s="10" t="n">
        <v>1000</v>
      </c>
      <c r="I200" s="12" t="n">
        <v>9.264375253149053e-05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올릭스 (226950)</t>
        </is>
      </c>
      <c r="B201" t="inlineStr">
        <is>
          <t>자연과학 및 공학 연구개발업</t>
        </is>
      </c>
      <c r="C201" s="7" t="n">
        <v>107800</v>
      </c>
      <c r="D201" s="5" t="n">
        <v>-4700</v>
      </c>
      <c r="E201" s="13" t="n">
        <v>-0.0418</v>
      </c>
      <c r="F201" s="7" t="n">
        <v>2270575230000</v>
      </c>
      <c r="G201" s="5" t="n">
        <v>-539000000</v>
      </c>
      <c r="H201" s="5" t="n">
        <v>-5000</v>
      </c>
      <c r="I201" s="6" t="n">
        <v>-0.0002373847793627168</v>
      </c>
      <c r="J201" s="5" t="n">
        <v>-431200000</v>
      </c>
      <c r="K201" s="5" t="n">
        <v>-4000</v>
      </c>
      <c r="L201" s="6" t="n">
        <v>-0.0001899078234901735</v>
      </c>
      <c r="M201" s="5" t="n"/>
      <c r="N201" s="5" t="n"/>
      <c r="O201" s="6" t="n"/>
    </row>
    <row r="202">
      <c r="A202" s="8" t="inlineStr">
        <is>
          <t>풍산 (103140)</t>
        </is>
      </c>
      <c r="B202" s="8" t="inlineStr">
        <is>
          <t>1차 비철금속 제조업</t>
        </is>
      </c>
      <c r="C202" s="9" t="n">
        <v>81000</v>
      </c>
      <c r="D202" s="10" t="n">
        <v>-3000</v>
      </c>
      <c r="E202" s="11" t="n">
        <v>-0.0357</v>
      </c>
      <c r="F202" s="9" t="n">
        <v>2269966518000</v>
      </c>
      <c r="G202" s="10" t="n">
        <v>-81000000</v>
      </c>
      <c r="H202" s="10" t="n">
        <v>-1000</v>
      </c>
      <c r="I202" s="12" t="n">
        <v>-3.568334570474929e-05</v>
      </c>
      <c r="J202" s="10" t="n">
        <v>0</v>
      </c>
      <c r="K202" s="10" t="n">
        <v>0</v>
      </c>
      <c r="L202" s="12" t="n">
        <v>0</v>
      </c>
      <c r="M202" s="10" t="n"/>
      <c r="N202" s="10" t="n"/>
      <c r="O202" s="12" t="n"/>
    </row>
    <row r="203">
      <c r="A203" t="inlineStr">
        <is>
          <t>미스토홀딩스 (081660)</t>
        </is>
      </c>
      <c r="B203" t="inlineStr">
        <is>
          <t>생활용품 도매업</t>
        </is>
      </c>
      <c r="C203" s="7" t="n">
        <v>42600</v>
      </c>
      <c r="D203" s="5" t="n">
        <v>-300</v>
      </c>
      <c r="E203" s="13" t="n">
        <v>-0.006999999999999999</v>
      </c>
      <c r="F203" s="7" t="n">
        <v>2261712384000</v>
      </c>
      <c r="G203" s="5" t="n">
        <v>-127800000</v>
      </c>
      <c r="H203" s="5" t="n">
        <v>-3000</v>
      </c>
      <c r="I203" s="6" t="n">
        <v>-5.650585852741212e-05</v>
      </c>
      <c r="J203" s="5" t="n">
        <v>0</v>
      </c>
      <c r="K203" s="5" t="n">
        <v>0</v>
      </c>
      <c r="L203" s="6" t="n">
        <v>0</v>
      </c>
      <c r="M203" s="5" t="n"/>
      <c r="N203" s="5" t="n"/>
      <c r="O203" s="6" t="n"/>
    </row>
    <row r="204">
      <c r="A204" s="8" t="inlineStr">
        <is>
          <t>서진시스템 (178320)</t>
        </is>
      </c>
      <c r="B204" s="8" t="inlineStr">
        <is>
          <t>기타 전기장비 제조업</t>
        </is>
      </c>
      <c r="C204" s="9" t="n">
        <v>35450</v>
      </c>
      <c r="D204" s="10" t="n">
        <v>-1500</v>
      </c>
      <c r="E204" s="11" t="n">
        <v>-0.0406</v>
      </c>
      <c r="F204" s="9" t="n">
        <v>2256418626650</v>
      </c>
      <c r="G204" s="10" t="n">
        <v>-1134400000</v>
      </c>
      <c r="H204" s="10" t="n">
        <v>-32000</v>
      </c>
      <c r="I204" s="12" t="n">
        <v>-0.0005027435895989704</v>
      </c>
      <c r="J204" s="10" t="n">
        <v>-496300000</v>
      </c>
      <c r="K204" s="10" t="n">
        <v>-14000</v>
      </c>
      <c r="L204" s="12" t="n">
        <v>-0.0002199503204495496</v>
      </c>
      <c r="M204" s="10" t="n"/>
      <c r="N204" s="10" t="n"/>
      <c r="O204" s="12" t="n"/>
    </row>
    <row r="205">
      <c r="A205" t="inlineStr">
        <is>
          <t>에스티팜 (237690)</t>
        </is>
      </c>
      <c r="B205" t="inlineStr">
        <is>
          <t>의약품 제조업</t>
        </is>
      </c>
      <c r="C205" s="7" t="n">
        <v>105300</v>
      </c>
      <c r="D205" s="5" t="n">
        <v>-2300</v>
      </c>
      <c r="E205" s="13" t="n">
        <v>-0.0214</v>
      </c>
      <c r="F205" s="7" t="n">
        <v>2198309981400</v>
      </c>
      <c r="G205" s="5" t="n">
        <v>105300000</v>
      </c>
      <c r="H205" s="5" t="n">
        <v>1000</v>
      </c>
      <c r="I205" s="6" t="n">
        <v>4.790043301033433e-05</v>
      </c>
      <c r="J205" s="5" t="n">
        <v>0</v>
      </c>
      <c r="K205" s="5" t="n">
        <v>0</v>
      </c>
      <c r="L205" s="6" t="n">
        <v>0</v>
      </c>
      <c r="M205" s="5" t="n"/>
      <c r="N205" s="5" t="n"/>
      <c r="O205" s="6" t="n"/>
    </row>
    <row r="206">
      <c r="A206" s="8" t="inlineStr">
        <is>
          <t>현대백화점 (069960)</t>
        </is>
      </c>
      <c r="B206" s="8" t="inlineStr">
        <is>
          <t>종합 소매업</t>
        </is>
      </c>
      <c r="C206" s="9" t="n">
        <v>101300</v>
      </c>
      <c r="D206" s="10" t="n">
        <v>1600</v>
      </c>
      <c r="E206" s="11" t="n">
        <v>0.016</v>
      </c>
      <c r="F206" s="9" t="n">
        <v>2184525585600</v>
      </c>
      <c r="G206" s="10" t="n">
        <v>1418200000</v>
      </c>
      <c r="H206" s="10" t="n">
        <v>14000</v>
      </c>
      <c r="I206" s="12" t="n">
        <v>0.0006492027419356034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제일기획 (030000)</t>
        </is>
      </c>
      <c r="B207" t="inlineStr">
        <is>
          <t>광고업</t>
        </is>
      </c>
      <c r="C207" s="7" t="n">
        <v>18960</v>
      </c>
      <c r="D207" s="5" t="n">
        <v>250</v>
      </c>
      <c r="E207" s="13" t="n">
        <v>0.0134</v>
      </c>
      <c r="F207" s="7" t="n">
        <v>2181181626000</v>
      </c>
      <c r="G207" s="5" t="n">
        <v>606720000</v>
      </c>
      <c r="H207" s="5" t="n">
        <v>32000</v>
      </c>
      <c r="I207" s="6" t="n">
        <v>0.0002781611548381895</v>
      </c>
      <c r="J207" s="5" t="n">
        <v>-18960000</v>
      </c>
      <c r="K207" s="5" t="n">
        <v>-1000</v>
      </c>
      <c r="L207" s="6" t="n">
        <v>-8.692536088693423e-06</v>
      </c>
      <c r="M207" s="5" t="n"/>
      <c r="N207" s="5" t="n"/>
      <c r="O207" s="6" t="n"/>
    </row>
    <row r="208">
      <c r="A208" s="8" t="inlineStr">
        <is>
          <t>SK가스 (018670)</t>
        </is>
      </c>
      <c r="B208" s="8" t="inlineStr">
        <is>
          <t>기타 전문 도매업</t>
        </is>
      </c>
      <c r="C208" s="9" t="n">
        <v>233000</v>
      </c>
      <c r="D208" s="10" t="n">
        <v>5000</v>
      </c>
      <c r="E208" s="11" t="n">
        <v>0.0219</v>
      </c>
      <c r="F208" s="9" t="n">
        <v>2159733852000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42200</v>
      </c>
      <c r="D209" s="5" t="n">
        <v>-1000</v>
      </c>
      <c r="E209" s="13" t="n">
        <v>-0.0231</v>
      </c>
      <c r="F209" s="7" t="n">
        <v>2150939317200</v>
      </c>
      <c r="G209" s="5" t="n">
        <v>-295400000</v>
      </c>
      <c r="H209" s="5" t="n">
        <v>-7000</v>
      </c>
      <c r="I209" s="6" t="n">
        <v>-0.0001373353481606069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현대지에프홀딩스 (005440)</t>
        </is>
      </c>
      <c r="B210" s="8" t="inlineStr">
        <is>
          <t>기타 금융업</t>
        </is>
      </c>
      <c r="C210" s="9" t="n">
        <v>11700</v>
      </c>
      <c r="D210" s="10" t="n">
        <v>50</v>
      </c>
      <c r="E210" s="11" t="n">
        <v>0.0043</v>
      </c>
      <c r="F210" s="9" t="n">
        <v>2145747228300</v>
      </c>
      <c r="G210" s="10" t="n">
        <v>-58500000</v>
      </c>
      <c r="H210" s="10" t="n">
        <v>-5000</v>
      </c>
      <c r="I210" s="12" t="n">
        <v>-2.726322990352759e-05</v>
      </c>
      <c r="J210" s="10" t="n">
        <v>0</v>
      </c>
      <c r="K210" s="10" t="n">
        <v>0</v>
      </c>
      <c r="L210" s="12" t="n">
        <v>0</v>
      </c>
      <c r="M210" s="10" t="n"/>
      <c r="N210" s="10" t="n"/>
      <c r="O210" s="12" t="n"/>
    </row>
    <row r="211">
      <c r="A211" t="inlineStr">
        <is>
          <t>코오롱티슈진 (950160)</t>
        </is>
      </c>
      <c r="B211" t="inlineStr">
        <is>
          <t>기초 의약물질 제조업</t>
        </is>
      </c>
      <c r="C211" s="7" t="n">
        <v>25250</v>
      </c>
      <c r="D211" s="5" t="n">
        <v>-350</v>
      </c>
      <c r="E211" s="13" t="n">
        <v>-0.0137</v>
      </c>
      <c r="F211" s="7" t="n">
        <v>2145496540000</v>
      </c>
      <c r="G211" s="5" t="n">
        <v>-8761750000</v>
      </c>
      <c r="H211" s="5" t="n">
        <v>-347000</v>
      </c>
      <c r="I211" s="6" t="n">
        <v>-0.004083786590492474</v>
      </c>
      <c r="J211" s="5" t="n">
        <v>-50500000</v>
      </c>
      <c r="K211" s="5" t="n">
        <v>-2000</v>
      </c>
      <c r="L211" s="6" t="n">
        <v>-2.353767487315547e-05</v>
      </c>
      <c r="M211" s="5" t="n"/>
      <c r="N211" s="5" t="n"/>
      <c r="O211" s="6" t="n"/>
    </row>
    <row r="212">
      <c r="A212" s="8" t="inlineStr">
        <is>
          <t>고영 (098460)</t>
        </is>
      </c>
      <c r="B212" s="8" t="inlineStr">
        <is>
          <t>특수 목적용 기계 제조업</t>
        </is>
      </c>
      <c r="C212" s="9" t="n">
        <v>31400</v>
      </c>
      <c r="D212" s="10" t="n">
        <v>-500</v>
      </c>
      <c r="E212" s="11" t="n">
        <v>-0.0157</v>
      </c>
      <c r="F212" s="9" t="n">
        <v>2141612288200</v>
      </c>
      <c r="G212" s="10" t="n">
        <v>-94200000</v>
      </c>
      <c r="H212" s="10" t="n">
        <v>-3000</v>
      </c>
      <c r="I212" s="12" t="n">
        <v>-4.398555262268036e-05</v>
      </c>
      <c r="J212" s="10" t="n">
        <v>0</v>
      </c>
      <c r="K212" s="10" t="n">
        <v>0</v>
      </c>
      <c r="L212" s="12" t="n">
        <v>0</v>
      </c>
      <c r="M212" s="10" t="n"/>
      <c r="N212" s="10" t="n"/>
      <c r="O212" s="12" t="n"/>
    </row>
    <row r="213">
      <c r="A213" t="inlineStr">
        <is>
          <t>피에스케이홀딩스 (031980)</t>
        </is>
      </c>
      <c r="B213" t="inlineStr">
        <is>
          <t>특수 목적용 기계 제조업</t>
        </is>
      </c>
      <c r="C213" s="7" t="n">
        <v>99200</v>
      </c>
      <c r="D213" s="5" t="n">
        <v>-6000</v>
      </c>
      <c r="E213" s="13" t="n">
        <v>-0.057</v>
      </c>
      <c r="F213" s="7" t="n">
        <v>2138989584000</v>
      </c>
      <c r="G213" s="5" t="n">
        <v>-595200000</v>
      </c>
      <c r="H213" s="5" t="n">
        <v>-6000</v>
      </c>
      <c r="I213" s="6" t="n">
        <v>-0.0002782622245812675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77400</v>
      </c>
      <c r="D214" s="10" t="n">
        <v>-700</v>
      </c>
      <c r="E214" s="11" t="n">
        <v>-0.009000000000000001</v>
      </c>
      <c r="F214" s="9" t="n">
        <v>2135916390600</v>
      </c>
      <c r="G214" s="10" t="n">
        <v>-2244600000</v>
      </c>
      <c r="H214" s="10" t="n">
        <v>-29000</v>
      </c>
      <c r="I214" s="12" t="n">
        <v>-0.001050883831351409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메지온 (140410)</t>
        </is>
      </c>
      <c r="B215" t="inlineStr">
        <is>
          <t>자연과학 및 공학 연구개발업</t>
        </is>
      </c>
      <c r="C215" s="7" t="n">
        <v>67500</v>
      </c>
      <c r="D215" s="5" t="n">
        <v>-300</v>
      </c>
      <c r="E215" s="13" t="n">
        <v>-0.0044</v>
      </c>
      <c r="F215" s="7" t="n">
        <v>2065904595000</v>
      </c>
      <c r="G215" s="5" t="n">
        <v>-337500000</v>
      </c>
      <c r="H215" s="5" t="n">
        <v>-5000</v>
      </c>
      <c r="I215" s="6" t="n">
        <v>-0.0001633666921584053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대한조선 (439260)</t>
        </is>
      </c>
      <c r="B216" s="8" t="inlineStr">
        <is>
          <t>선박 및 보트 건조업</t>
        </is>
      </c>
      <c r="C216" s="9" t="n">
        <v>54200</v>
      </c>
      <c r="D216" s="10" t="n">
        <v>2400</v>
      </c>
      <c r="E216" s="11" t="n">
        <v>0.0463</v>
      </c>
      <c r="F216" s="9" t="n">
        <v>2064409166000</v>
      </c>
      <c r="G216" s="10" t="n">
        <v>108400000</v>
      </c>
      <c r="H216" s="10" t="n">
        <v>2000</v>
      </c>
      <c r="I216" s="12" t="n">
        <v>5.250897050124801e-05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한전KPS (051600)</t>
        </is>
      </c>
      <c r="B217" t="inlineStr">
        <is>
          <t>전기 및 통신 공사업</t>
        </is>
      </c>
      <c r="C217" s="7" t="n">
        <v>45650</v>
      </c>
      <c r="D217" s="5" t="n">
        <v>-550</v>
      </c>
      <c r="E217" s="13" t="n">
        <v>-0.0119</v>
      </c>
      <c r="F217" s="7" t="n">
        <v>2054250000000</v>
      </c>
      <c r="G217" s="5" t="n">
        <v>-45650000</v>
      </c>
      <c r="H217" s="5" t="n">
        <v>-1000</v>
      </c>
      <c r="I217" s="6" t="n">
        <v>-2.222222222222222e-05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11630</v>
      </c>
      <c r="D218" s="10" t="n">
        <v>-130</v>
      </c>
      <c r="E218" s="11" t="n">
        <v>-0.0111</v>
      </c>
      <c r="F218" s="9" t="n">
        <v>2009485037560</v>
      </c>
      <c r="G218" s="10" t="n">
        <v>93040000</v>
      </c>
      <c r="H218" s="10" t="n">
        <v>8000</v>
      </c>
      <c r="I218" s="12" t="n">
        <v>4.630041939151387e-05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아모레퍼시픽홀딩스 (002790)</t>
        </is>
      </c>
      <c r="B219" t="inlineStr">
        <is>
          <t>기타 화학제품 제조업</t>
        </is>
      </c>
      <c r="C219" s="7" t="n">
        <v>26150</v>
      </c>
      <c r="D219" s="5" t="n">
        <v>-50</v>
      </c>
      <c r="E219" s="13" t="n">
        <v>-0.0019</v>
      </c>
      <c r="F219" s="7" t="n">
        <v>1999381407000</v>
      </c>
      <c r="G219" s="5" t="n">
        <v>52300000</v>
      </c>
      <c r="H219" s="5" t="n">
        <v>2000</v>
      </c>
      <c r="I219" s="6" t="n">
        <v>2.615809060587108e-05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65900</v>
      </c>
      <c r="D220" s="10" t="n">
        <v>-800</v>
      </c>
      <c r="E220" s="11" t="n">
        <v>-0.012</v>
      </c>
      <c r="F220" s="9" t="n">
        <v>1991423664800</v>
      </c>
      <c r="G220" s="10" t="n">
        <v>0</v>
      </c>
      <c r="H220" s="10" t="n">
        <v>0</v>
      </c>
      <c r="I220" s="12" t="n">
        <v>0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펄어비스 (263750)</t>
        </is>
      </c>
      <c r="B221" t="inlineStr">
        <is>
          <t>소프트웨어 개발 및 공급업</t>
        </is>
      </c>
      <c r="C221" s="7" t="n">
        <v>31350</v>
      </c>
      <c r="D221" s="5" t="n">
        <v>-150</v>
      </c>
      <c r="E221" s="13" t="n">
        <v>-0.0048</v>
      </c>
      <c r="F221" s="7" t="n">
        <v>1970156578500</v>
      </c>
      <c r="G221" s="5" t="n">
        <v>1285350000</v>
      </c>
      <c r="H221" s="5" t="n">
        <v>41000</v>
      </c>
      <c r="I221" s="6" t="n">
        <v>0.0006524100744208945</v>
      </c>
      <c r="J221" s="5" t="n">
        <v>1097250000</v>
      </c>
      <c r="K221" s="5" t="n">
        <v>35000</v>
      </c>
      <c r="L221" s="6" t="n">
        <v>0.0005569354293836904</v>
      </c>
      <c r="M221" s="5" t="n"/>
      <c r="N221" s="5" t="n"/>
      <c r="O221" s="6" t="n"/>
    </row>
    <row r="222">
      <c r="A222" s="8" t="inlineStr">
        <is>
          <t>HD현대마린엔진 (071970)</t>
        </is>
      </c>
      <c r="B222" s="8" t="inlineStr">
        <is>
          <t>일반 목적용 기계 제조업</t>
        </is>
      </c>
      <c r="C222" s="9" t="n">
        <v>57700</v>
      </c>
      <c r="D222" s="10" t="n">
        <v>-300</v>
      </c>
      <c r="E222" s="11" t="n">
        <v>-0.0052</v>
      </c>
      <c r="F222" s="9" t="n">
        <v>1957270261500</v>
      </c>
      <c r="G222" s="10" t="n">
        <v>-634700000</v>
      </c>
      <c r="H222" s="10" t="n">
        <v>-11000</v>
      </c>
      <c r="I222" s="12" t="n">
        <v>-0.0003242781604997067</v>
      </c>
      <c r="J222" s="10" t="n">
        <v>0</v>
      </c>
      <c r="K222" s="10" t="n">
        <v>0</v>
      </c>
      <c r="L222" s="12" t="n">
        <v>0</v>
      </c>
      <c r="M222" s="10" t="n"/>
      <c r="N222" s="10" t="n"/>
      <c r="O222" s="12" t="n"/>
    </row>
    <row r="223">
      <c r="A223" t="inlineStr">
        <is>
          <t>SK이터닉스 (475150)</t>
        </is>
      </c>
      <c r="B223" t="inlineStr">
        <is>
          <t>건물 건설업</t>
        </is>
      </c>
      <c r="C223" s="7" t="n">
        <v>57300</v>
      </c>
      <c r="D223" s="5" t="n">
        <v>200</v>
      </c>
      <c r="E223" s="13" t="n">
        <v>0.0035</v>
      </c>
      <c r="F223" s="7" t="n">
        <v>1952039329200</v>
      </c>
      <c r="G223" s="5" t="n">
        <v>-10027500000</v>
      </c>
      <c r="H223" s="5" t="n">
        <v>-175000</v>
      </c>
      <c r="I223" s="6" t="n">
        <v>-0.005136935434651078</v>
      </c>
      <c r="J223" s="5" t="n">
        <v>171900000</v>
      </c>
      <c r="K223" s="5" t="n">
        <v>3000</v>
      </c>
      <c r="L223" s="6" t="n">
        <v>8.80617503083042e-05</v>
      </c>
      <c r="M223" s="5" t="n"/>
      <c r="N223" s="5" t="n"/>
      <c r="O223" s="6" t="n"/>
    </row>
    <row r="224">
      <c r="A224" s="8" t="inlineStr">
        <is>
          <t>대한광통신 (010170)</t>
        </is>
      </c>
      <c r="B224" s="8" t="inlineStr">
        <is>
          <t>절연선 및 케이블 제조업</t>
        </is>
      </c>
      <c r="C224" s="9" t="n">
        <v>12550</v>
      </c>
      <c r="D224" s="10" t="n">
        <v>-690</v>
      </c>
      <c r="E224" s="11" t="n">
        <v>-0.0521</v>
      </c>
      <c r="F224" s="9" t="n">
        <v>1951345033000</v>
      </c>
      <c r="G224" s="10" t="n">
        <v>439250000</v>
      </c>
      <c r="H224" s="10" t="n">
        <v>35000</v>
      </c>
      <c r="I224" s="12" t="n">
        <v>0.0002251011443756292</v>
      </c>
      <c r="J224" s="10" t="n">
        <v>-25100000</v>
      </c>
      <c r="K224" s="10" t="n">
        <v>-2000</v>
      </c>
      <c r="L224" s="12" t="n">
        <v>-1.286292253575024e-05</v>
      </c>
      <c r="M224" s="10" t="n"/>
      <c r="N224" s="10" t="n"/>
      <c r="O224" s="12" t="n"/>
    </row>
    <row r="225">
      <c r="A225" t="inlineStr">
        <is>
          <t>셀트리온제약 (068760)</t>
        </is>
      </c>
      <c r="B225" t="inlineStr">
        <is>
          <t>의약품 제조업</t>
        </is>
      </c>
      <c r="C225" s="7" t="n">
        <v>43850</v>
      </c>
      <c r="D225" s="5" t="n">
        <v>-800</v>
      </c>
      <c r="E225" s="13" t="n">
        <v>-0.0179</v>
      </c>
      <c r="F225" s="7" t="n">
        <v>1947042258200</v>
      </c>
      <c r="G225" s="5" t="n">
        <v>-175400000</v>
      </c>
      <c r="H225" s="5" t="n">
        <v>-4000</v>
      </c>
      <c r="I225" s="6" t="n">
        <v>-9.008535857981513e-05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277000</v>
      </c>
      <c r="D226" s="10" t="n">
        <v>-5500</v>
      </c>
      <c r="E226" s="11" t="n">
        <v>-0.0195</v>
      </c>
      <c r="F226" s="9" t="n">
        <v>1939683913000</v>
      </c>
      <c r="G226" s="10" t="n">
        <v>-277000000</v>
      </c>
      <c r="H226" s="10" t="n">
        <v>-1000</v>
      </c>
      <c r="I226" s="12" t="n">
        <v>-0.0001428067728682555</v>
      </c>
      <c r="J226" s="10" t="n">
        <v>0</v>
      </c>
      <c r="K226" s="10" t="n">
        <v>0</v>
      </c>
      <c r="L226" s="12" t="n">
        <v>0</v>
      </c>
      <c r="M226" s="10" t="n"/>
      <c r="N226" s="10" t="n"/>
      <c r="O226" s="12" t="n"/>
    </row>
    <row r="227">
      <c r="A227" t="inlineStr">
        <is>
          <t>씨에스윈드 (112610)</t>
        </is>
      </c>
      <c r="B227" t="inlineStr">
        <is>
          <t>구조용 금속제품, 탱크 및 증기발생기 제조업</t>
        </is>
      </c>
      <c r="C227" s="7" t="n">
        <v>45800</v>
      </c>
      <c r="D227" s="5" t="n">
        <v>-1100</v>
      </c>
      <c r="E227" s="13" t="n">
        <v>-0.0235</v>
      </c>
      <c r="F227" s="7" t="n">
        <v>1931450257400</v>
      </c>
      <c r="G227" s="5" t="n">
        <v>320600000</v>
      </c>
      <c r="H227" s="5" t="n">
        <v>7000</v>
      </c>
      <c r="I227" s="6" t="n">
        <v>0.0001659892605422684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시프트업 (462870)</t>
        </is>
      </c>
      <c r="B228" s="8" t="inlineStr">
        <is>
          <t>소프트웨어 개발 및 공급업</t>
        </is>
      </c>
      <c r="C228" s="9" t="n">
        <v>31100</v>
      </c>
      <c r="D228" s="10" t="n">
        <v>100</v>
      </c>
      <c r="E228" s="11" t="n">
        <v>0.0032</v>
      </c>
      <c r="F228" s="9" t="n">
        <v>1826872779000</v>
      </c>
      <c r="G228" s="10" t="n">
        <v>217700000</v>
      </c>
      <c r="H228" s="10" t="n">
        <v>7000</v>
      </c>
      <c r="I228" s="12" t="n">
        <v>0.0001191653860643571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현대위아 (011210)</t>
        </is>
      </c>
      <c r="B229" t="inlineStr">
        <is>
          <t>자동차 신품 부품 제조업</t>
        </is>
      </c>
      <c r="C229" s="7" t="n">
        <v>66600</v>
      </c>
      <c r="D229" s="5" t="n">
        <v>400</v>
      </c>
      <c r="E229" s="13" t="n">
        <v>0.006</v>
      </c>
      <c r="F229" s="7" t="n">
        <v>1811192527800</v>
      </c>
      <c r="G229" s="5" t="n">
        <v>466200000</v>
      </c>
      <c r="H229" s="5" t="n">
        <v>7000</v>
      </c>
      <c r="I229" s="6" t="n">
        <v>0.0002573994718089296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48000</v>
      </c>
      <c r="D230" s="10" t="n">
        <v>-1350</v>
      </c>
      <c r="E230" s="11" t="n">
        <v>-0.0274</v>
      </c>
      <c r="F230" s="9" t="n">
        <v>1778574960000</v>
      </c>
      <c r="G230" s="10" t="n">
        <v>-768000000</v>
      </c>
      <c r="H230" s="10" t="n">
        <v>-16000</v>
      </c>
      <c r="I230" s="12" t="n">
        <v>-0.0004318063715459032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롯데에너지머티리얼즈 (020150)</t>
        </is>
      </c>
      <c r="B231" t="inlineStr">
        <is>
          <t>전자부품 제조업</t>
        </is>
      </c>
      <c r="C231" s="7" t="n">
        <v>33800</v>
      </c>
      <c r="D231" s="5" t="n">
        <v>-850</v>
      </c>
      <c r="E231" s="13" t="n">
        <v>-0.0245</v>
      </c>
      <c r="F231" s="7" t="n">
        <v>1769952649400</v>
      </c>
      <c r="G231" s="5" t="n">
        <v>-236600000</v>
      </c>
      <c r="H231" s="5" t="n">
        <v>-7000</v>
      </c>
      <c r="I231" s="6" t="n">
        <v>-0.0001336758924484254</v>
      </c>
      <c r="J231" s="5" t="n">
        <v>-33800000</v>
      </c>
      <c r="K231" s="5" t="n">
        <v>-1000</v>
      </c>
      <c r="L231" s="6" t="n">
        <v>-1.909655606406077e-05</v>
      </c>
      <c r="M231" s="5" t="n"/>
      <c r="N231" s="5" t="n"/>
      <c r="O231" s="6" t="n"/>
    </row>
    <row r="232">
      <c r="A232" s="8" t="inlineStr">
        <is>
          <t>비에이치아이 (083650)</t>
        </is>
      </c>
      <c r="B232" s="8" t="inlineStr">
        <is>
          <t>일반 목적용 기계 제조업</t>
        </is>
      </c>
      <c r="C232" s="9" t="n">
        <v>57000</v>
      </c>
      <c r="D232" s="10" t="n">
        <v>500</v>
      </c>
      <c r="E232" s="11" t="n">
        <v>0.008800000000000001</v>
      </c>
      <c r="F232" s="9" t="n">
        <v>1763829375000</v>
      </c>
      <c r="G232" s="10" t="n">
        <v>-1482000000</v>
      </c>
      <c r="H232" s="10" t="n">
        <v>-26000</v>
      </c>
      <c r="I232" s="12" t="n">
        <v>-0.000840217325442831</v>
      </c>
      <c r="J232" s="10" t="n">
        <v>0</v>
      </c>
      <c r="K232" s="10" t="n">
        <v>0</v>
      </c>
      <c r="L232" s="12" t="n">
        <v>0</v>
      </c>
      <c r="M232" s="10" t="n"/>
      <c r="N232" s="10" t="n"/>
      <c r="O232" s="12" t="n"/>
    </row>
    <row r="233">
      <c r="A233" t="inlineStr">
        <is>
          <t>호텔신라 (008770)</t>
        </is>
      </c>
      <c r="B233" t="inlineStr">
        <is>
          <t>기타 상품 전문 소매업</t>
        </is>
      </c>
      <c r="C233" s="7" t="n">
        <v>44150</v>
      </c>
      <c r="D233" s="5" t="n">
        <v>750</v>
      </c>
      <c r="E233" s="13" t="n">
        <v>0.0173</v>
      </c>
      <c r="F233" s="7" t="n">
        <v>1732804542150</v>
      </c>
      <c r="G233" s="5" t="n">
        <v>794700000</v>
      </c>
      <c r="H233" s="5" t="n">
        <v>18000</v>
      </c>
      <c r="I233" s="6" t="n">
        <v>0.0004586206814843442</v>
      </c>
      <c r="J233" s="5" t="n">
        <v>176600000</v>
      </c>
      <c r="K233" s="5" t="n">
        <v>4000</v>
      </c>
      <c r="L233" s="6" t="n">
        <v>0.0001019157069965209</v>
      </c>
      <c r="M233" s="5" t="n"/>
      <c r="N233" s="5" t="n"/>
      <c r="O233" s="6" t="n"/>
    </row>
    <row r="234">
      <c r="A234" s="8" t="inlineStr">
        <is>
          <t>SK리츠 (395400)</t>
        </is>
      </c>
      <c r="B234" s="8" t="inlineStr">
        <is>
          <t>부동산 임대 및 공급업</t>
        </is>
      </c>
      <c r="C234" s="9" t="n">
        <v>5710</v>
      </c>
      <c r="D234" s="10" t="n">
        <v>-10</v>
      </c>
      <c r="E234" s="11" t="n">
        <v>-0.0017</v>
      </c>
      <c r="F234" s="9" t="n">
        <v>1718810610200</v>
      </c>
      <c r="G234" s="10" t="n">
        <v>-11420000</v>
      </c>
      <c r="H234" s="10" t="n">
        <v>-2000</v>
      </c>
      <c r="I234" s="12" t="n">
        <v>-6.644129337013561e-06</v>
      </c>
      <c r="J234" s="10" t="n">
        <v>-5710000</v>
      </c>
      <c r="K234" s="10" t="n">
        <v>-1000</v>
      </c>
      <c r="L234" s="12" t="n">
        <v>-3.322064668506781e-06</v>
      </c>
      <c r="M234" s="10" t="n"/>
      <c r="N234" s="10" t="n"/>
      <c r="O234" s="12" t="n"/>
    </row>
    <row r="235">
      <c r="A235" t="inlineStr">
        <is>
          <t>브이엠 (089970)</t>
        </is>
      </c>
      <c r="B235" t="inlineStr">
        <is>
          <t>특수 목적용 기계 제조업</t>
        </is>
      </c>
      <c r="C235" s="7" t="n">
        <v>65100</v>
      </c>
      <c r="D235" s="5" t="n">
        <v>-3400</v>
      </c>
      <c r="E235" s="13" t="n">
        <v>-0.0496</v>
      </c>
      <c r="F235" s="7" t="n">
        <v>1713872401500</v>
      </c>
      <c r="G235" s="5" t="n">
        <v>-2929500000</v>
      </c>
      <c r="H235" s="5" t="n">
        <v>-45000</v>
      </c>
      <c r="I235" s="6" t="n">
        <v>-0.001709287107626022</v>
      </c>
      <c r="J235" s="5" t="n">
        <v>390600000</v>
      </c>
      <c r="K235" s="5" t="n">
        <v>6000</v>
      </c>
      <c r="L235" s="6" t="n">
        <v>0.0002279049476834697</v>
      </c>
      <c r="M235" s="5" t="n"/>
      <c r="N235" s="5" t="n"/>
      <c r="O235" s="6" t="n"/>
    </row>
    <row r="236">
      <c r="A236" s="8" t="inlineStr">
        <is>
          <t>CJ대한통운 (000120)</t>
        </is>
      </c>
      <c r="B236" s="8" t="inlineStr">
        <is>
          <t>도로 화물 운송업</t>
        </is>
      </c>
      <c r="C236" s="9" t="n">
        <v>74900</v>
      </c>
      <c r="D236" s="10" t="n">
        <v>900</v>
      </c>
      <c r="E236" s="11" t="n">
        <v>0.0122</v>
      </c>
      <c r="F236" s="9" t="n">
        <v>1708644565600</v>
      </c>
      <c r="G236" s="10" t="n">
        <v>749000000</v>
      </c>
      <c r="H236" s="10" t="n">
        <v>10000</v>
      </c>
      <c r="I236" s="12" t="n">
        <v>0.0004383591620396396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두산우 (000155)</t>
        </is>
      </c>
      <c r="B237" t="inlineStr">
        <is>
          <t>미분류</t>
        </is>
      </c>
      <c r="C237" s="7" t="n">
        <v>427000</v>
      </c>
      <c r="D237" s="5" t="n">
        <v>-9000</v>
      </c>
      <c r="E237" s="13" t="n">
        <v>-0.0206</v>
      </c>
      <c r="F237" s="7" t="n">
        <v>1706489274000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39350</v>
      </c>
      <c r="D238" s="10" t="n">
        <v>150</v>
      </c>
      <c r="E238" s="11" t="n">
        <v>0.0038</v>
      </c>
      <c r="F238" s="9" t="n">
        <v>1703355727200</v>
      </c>
      <c r="G238" s="10" t="n">
        <v>-39350000</v>
      </c>
      <c r="H238" s="10" t="n">
        <v>-1000</v>
      </c>
      <c r="I238" s="12" t="n">
        <v>-2.310145753564001e-05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32150</v>
      </c>
      <c r="D239" s="5" t="n">
        <v>-1950</v>
      </c>
      <c r="E239" s="13" t="n">
        <v>-0.0572</v>
      </c>
      <c r="F239" s="7" t="n">
        <v>1679479156100</v>
      </c>
      <c r="G239" s="5" t="n">
        <v>-64300000</v>
      </c>
      <c r="H239" s="5" t="n">
        <v>-2000</v>
      </c>
      <c r="I239" s="6" t="n">
        <v>-3.828567908476706e-05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55900</v>
      </c>
      <c r="D240" s="10" t="n">
        <v>200</v>
      </c>
      <c r="E240" s="11" t="n">
        <v>0.0036</v>
      </c>
      <c r="F240" s="9" t="n">
        <v>1673983188800</v>
      </c>
      <c r="G240" s="10" t="n">
        <v>279500000</v>
      </c>
      <c r="H240" s="10" t="n">
        <v>5000</v>
      </c>
      <c r="I240" s="12" t="n">
        <v>0.0001669670292211001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씨젠 (096530)</t>
        </is>
      </c>
      <c r="B241" t="inlineStr">
        <is>
          <t>의료용품 및 기타 의약 관련제품 제조업</t>
        </is>
      </c>
      <c r="C241" s="7" t="n">
        <v>32000</v>
      </c>
      <c r="D241" s="5" t="n">
        <v>100</v>
      </c>
      <c r="E241" s="13" t="n">
        <v>0.0031</v>
      </c>
      <c r="F241" s="7" t="n">
        <v>1671231808000</v>
      </c>
      <c r="G241" s="5" t="n">
        <v>1024000000</v>
      </c>
      <c r="H241" s="5" t="n">
        <v>32000</v>
      </c>
      <c r="I241" s="6" t="n">
        <v>0.0006127217032958722</v>
      </c>
      <c r="J241" s="5" t="n">
        <v>0</v>
      </c>
      <c r="K241" s="5" t="n">
        <v>0</v>
      </c>
      <c r="L241" s="6" t="n">
        <v>0</v>
      </c>
      <c r="M241" s="5" t="n"/>
      <c r="N241" s="5" t="n"/>
      <c r="O241" s="6" t="n"/>
    </row>
    <row r="242">
      <c r="A242" s="8" t="inlineStr">
        <is>
          <t>에스엠 (041510)</t>
        </is>
      </c>
      <c r="B242" s="8" t="inlineStr">
        <is>
          <t>오디오물 출판 및 원판 녹음업</t>
        </is>
      </c>
      <c r="C242" s="9" t="n">
        <v>72500</v>
      </c>
      <c r="D242" s="10" t="n">
        <v>600</v>
      </c>
      <c r="E242" s="11" t="n">
        <v>0.0083</v>
      </c>
      <c r="F242" s="9" t="n">
        <v>1659865025000</v>
      </c>
      <c r="G242" s="10" t="n">
        <v>507500000</v>
      </c>
      <c r="H242" s="10" t="n">
        <v>7000</v>
      </c>
      <c r="I242" s="12" t="n">
        <v>0.0003057477519896535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동원산업 (006040)</t>
        </is>
      </c>
      <c r="B243" t="inlineStr">
        <is>
          <t>기타 금융업</t>
        </is>
      </c>
      <c r="C243" s="7" t="n">
        <v>37300</v>
      </c>
      <c r="D243" s="5" t="n">
        <v>400</v>
      </c>
      <c r="E243" s="13" t="n">
        <v>0.0108</v>
      </c>
      <c r="F243" s="7" t="n">
        <v>1646452548700</v>
      </c>
      <c r="G243" s="5" t="n">
        <v>74600000</v>
      </c>
      <c r="H243" s="5" t="n">
        <v>2000</v>
      </c>
      <c r="I243" s="6" t="n">
        <v>4.530953537586151e-05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HJ중공업 (097230)</t>
        </is>
      </c>
      <c r="B244" s="8" t="inlineStr">
        <is>
          <t>토목 건설업</t>
        </is>
      </c>
      <c r="C244" s="9" t="n">
        <v>17870</v>
      </c>
      <c r="D244" s="10" t="n">
        <v>-40</v>
      </c>
      <c r="E244" s="11" t="n">
        <v>-0.0022</v>
      </c>
      <c r="F244" s="9" t="n">
        <v>1613577797280</v>
      </c>
      <c r="G244" s="10" t="n">
        <v>71480000</v>
      </c>
      <c r="H244" s="10" t="n">
        <v>4000</v>
      </c>
      <c r="I244" s="12" t="n">
        <v>4.429907260777477e-05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오리온홀딩스 (001800)</t>
        </is>
      </c>
      <c r="B245" t="inlineStr">
        <is>
          <t>기타 금융업</t>
        </is>
      </c>
      <c r="C245" s="7" t="n">
        <v>26600</v>
      </c>
      <c r="D245" s="5" t="n">
        <v>250</v>
      </c>
      <c r="E245" s="13" t="n">
        <v>0.0095</v>
      </c>
      <c r="F245" s="7" t="n">
        <v>1600166943200</v>
      </c>
      <c r="G245" s="5" t="n">
        <v>53200000</v>
      </c>
      <c r="H245" s="5" t="n">
        <v>2000</v>
      </c>
      <c r="I245" s="6" t="n">
        <v>3.324653107357105e-05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SK네트웍스 (001740)</t>
        </is>
      </c>
      <c r="B246" s="8" t="inlineStr">
        <is>
          <t>기타 전문 도매업</t>
        </is>
      </c>
      <c r="C246" s="9" t="n">
        <v>7960</v>
      </c>
      <c r="D246" s="10" t="n">
        <v>-120</v>
      </c>
      <c r="E246" s="11" t="n">
        <v>-0.0149</v>
      </c>
      <c r="F246" s="9" t="n">
        <v>1596727356440</v>
      </c>
      <c r="G246" s="10" t="n">
        <v>-429840000</v>
      </c>
      <c r="H246" s="10" t="n">
        <v>-54000</v>
      </c>
      <c r="I246" s="12" t="n">
        <v>-0.0002692006235543895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세아베스틸지주 (001430)</t>
        </is>
      </c>
      <c r="B247" t="inlineStr">
        <is>
          <t>1차 철강 제조업</t>
        </is>
      </c>
      <c r="C247" s="7" t="n">
        <v>43850</v>
      </c>
      <c r="D247" s="5" t="n">
        <v>300</v>
      </c>
      <c r="E247" s="13" t="n">
        <v>0.0069</v>
      </c>
      <c r="F247" s="7" t="n">
        <v>1572553918150</v>
      </c>
      <c r="G247" s="5" t="n">
        <v>-438500000</v>
      </c>
      <c r="H247" s="5" t="n">
        <v>-10000</v>
      </c>
      <c r="I247" s="6" t="n">
        <v>-0.0002788457648026878</v>
      </c>
      <c r="J247" s="5" t="n">
        <v>394650000</v>
      </c>
      <c r="K247" s="5" t="n">
        <v>9000</v>
      </c>
      <c r="L247" s="6" t="n">
        <v>0.000250961188322419</v>
      </c>
      <c r="M247" s="5" t="n"/>
      <c r="N247" s="5" t="n"/>
      <c r="O247" s="6" t="n"/>
    </row>
    <row r="248">
      <c r="A248" s="8" t="inlineStr">
        <is>
          <t>두산테스나 (131970)</t>
        </is>
      </c>
      <c r="B248" s="8" t="inlineStr">
        <is>
          <t>그외 기타 전문, 과학 및 기술 서비스업</t>
        </is>
      </c>
      <c r="C248" s="9" t="n">
        <v>81300</v>
      </c>
      <c r="D248" s="10" t="n">
        <v>-2700</v>
      </c>
      <c r="E248" s="11" t="n">
        <v>-0.0321</v>
      </c>
      <c r="F248" s="9" t="n">
        <v>1571304449400</v>
      </c>
      <c r="G248" s="10" t="n">
        <v>-243900000</v>
      </c>
      <c r="H248" s="10" t="n">
        <v>-3000</v>
      </c>
      <c r="I248" s="12" t="n">
        <v>-0.0001552213513384582</v>
      </c>
      <c r="J248" s="10" t="n">
        <v>-325200000</v>
      </c>
      <c r="K248" s="10" t="n">
        <v>-4000</v>
      </c>
      <c r="L248" s="12" t="n">
        <v>-0.0002069618017846109</v>
      </c>
      <c r="M248" s="10" t="n"/>
      <c r="N248" s="10" t="n"/>
      <c r="O248" s="12" t="n"/>
    </row>
    <row r="249">
      <c r="A249" t="inlineStr">
        <is>
          <t>롯데렌탈 (089860)</t>
        </is>
      </c>
      <c r="B249" t="inlineStr">
        <is>
          <t>운송장비 임대업</t>
        </is>
      </c>
      <c r="C249" s="7" t="n">
        <v>43050</v>
      </c>
      <c r="D249" s="5" t="n">
        <v>550</v>
      </c>
      <c r="E249" s="13" t="n">
        <v>0.0129</v>
      </c>
      <c r="F249" s="7" t="n">
        <v>1563119153400</v>
      </c>
      <c r="G249" s="5" t="n">
        <v>-344400000</v>
      </c>
      <c r="H249" s="5" t="n">
        <v>-8000</v>
      </c>
      <c r="I249" s="6" t="n">
        <v>-0.0002203286929540096</v>
      </c>
      <c r="J249" s="5" t="n">
        <v>0</v>
      </c>
      <c r="K249" s="5" t="n">
        <v>0</v>
      </c>
      <c r="L249" s="6" t="n">
        <v>0</v>
      </c>
      <c r="M249" s="5" t="n"/>
      <c r="N249" s="5" t="n"/>
      <c r="O249" s="6" t="n"/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20050</v>
      </c>
      <c r="D250" s="10" t="n">
        <v>-750</v>
      </c>
      <c r="E250" s="11" t="n">
        <v>-0.0361</v>
      </c>
      <c r="F250" s="9" t="n">
        <v>1548621519050</v>
      </c>
      <c r="G250" s="10" t="n">
        <v>-120300000</v>
      </c>
      <c r="H250" s="10" t="n">
        <v>-6000</v>
      </c>
      <c r="I250" s="12" t="n">
        <v>-7.768198912397776e-05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태성 (323280)</t>
        </is>
      </c>
      <c r="B251" t="inlineStr">
        <is>
          <t>특수 목적용 기계 제조업</t>
        </is>
      </c>
      <c r="C251" s="7" t="n">
        <v>50200</v>
      </c>
      <c r="D251" s="5" t="n">
        <v>-800</v>
      </c>
      <c r="E251" s="13" t="n">
        <v>-0.0157</v>
      </c>
      <c r="F251" s="7" t="n">
        <v>1533006596000</v>
      </c>
      <c r="G251" s="5" t="n">
        <v>200800000</v>
      </c>
      <c r="H251" s="5" t="n">
        <v>4000</v>
      </c>
      <c r="I251" s="6" t="n">
        <v>0.0001309844331550417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코리아써키트 (007810)</t>
        </is>
      </c>
      <c r="B252" s="8" t="inlineStr">
        <is>
          <t>전자부품 제조업</t>
        </is>
      </c>
      <c r="C252" s="9" t="n">
        <v>62800</v>
      </c>
      <c r="D252" s="10" t="n">
        <v>-3600</v>
      </c>
      <c r="E252" s="11" t="n">
        <v>-0.0542</v>
      </c>
      <c r="F252" s="9" t="n">
        <v>1506108536000</v>
      </c>
      <c r="G252" s="10" t="n">
        <v>-1570000000</v>
      </c>
      <c r="H252" s="10" t="n">
        <v>-25000</v>
      </c>
      <c r="I252" s="12" t="n">
        <v>-0.001042421553608405</v>
      </c>
      <c r="J252" s="10" t="n">
        <v>-62800000</v>
      </c>
      <c r="K252" s="10" t="n">
        <v>-1000</v>
      </c>
      <c r="L252" s="12" t="n">
        <v>-4.169686214433619e-05</v>
      </c>
      <c r="M252" s="10" t="n"/>
      <c r="N252" s="10" t="n"/>
      <c r="O252" s="12" t="n"/>
    </row>
    <row r="253">
      <c r="A253" t="inlineStr">
        <is>
          <t>삼성전기우 (009155)</t>
        </is>
      </c>
      <c r="B253" t="inlineStr">
        <is>
          <t>미분류</t>
        </is>
      </c>
      <c r="C253" s="7" t="n">
        <v>518000</v>
      </c>
      <c r="D253" s="5" t="n">
        <v>10000</v>
      </c>
      <c r="E253" s="13" t="n">
        <v>0.0197</v>
      </c>
      <c r="F253" s="7" t="n">
        <v>1505817712000</v>
      </c>
      <c r="G253" s="5" t="n">
        <v>-4144000000</v>
      </c>
      <c r="H253" s="5" t="n">
        <v>-8000</v>
      </c>
      <c r="I253" s="6" t="n">
        <v>-0.002751993131025145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128100</v>
      </c>
      <c r="D254" s="10" t="n">
        <v>-1400</v>
      </c>
      <c r="E254" s="11" t="n">
        <v>-0.0108</v>
      </c>
      <c r="F254" s="9" t="n">
        <v>1497045517800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</row>
    <row r="255">
      <c r="A255" t="inlineStr">
        <is>
          <t>네이처셀 (007390)</t>
        </is>
      </c>
      <c r="B255" t="inlineStr">
        <is>
          <t>기초 의약물질 제조업</t>
        </is>
      </c>
      <c r="C255" s="7" t="n">
        <v>23150</v>
      </c>
      <c r="D255" s="5" t="n">
        <v>-450</v>
      </c>
      <c r="E255" s="13" t="n">
        <v>-0.0191</v>
      </c>
      <c r="F255" s="7" t="n">
        <v>1491671546400</v>
      </c>
      <c r="G255" s="5" t="n">
        <v>370400000</v>
      </c>
      <c r="H255" s="5" t="n">
        <v>16000</v>
      </c>
      <c r="I255" s="6" t="n">
        <v>0.0002483120368514928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기가비스 (420770)</t>
        </is>
      </c>
      <c r="B256" s="8" t="inlineStr">
        <is>
          <t>특수 목적용 기계 제조업</t>
        </is>
      </c>
      <c r="C256" s="9" t="n">
        <v>116000</v>
      </c>
      <c r="D256" s="10" t="n">
        <v>-1900</v>
      </c>
      <c r="E256" s="11" t="n">
        <v>-0.0161</v>
      </c>
      <c r="F256" s="9" t="n">
        <v>1470387928000</v>
      </c>
      <c r="G256" s="10" t="n">
        <v>-116000000</v>
      </c>
      <c r="H256" s="10" t="n">
        <v>-1000</v>
      </c>
      <c r="I256" s="12" t="n">
        <v>-7.88907456264154e-05</v>
      </c>
      <c r="J256" s="10" t="n">
        <v>-116000000</v>
      </c>
      <c r="K256" s="10" t="n">
        <v>-1000</v>
      </c>
      <c r="L256" s="12" t="n">
        <v>-7.88907456264154e-05</v>
      </c>
      <c r="M256" s="10" t="n"/>
      <c r="N256" s="10" t="n"/>
      <c r="O256" s="12" t="n"/>
    </row>
    <row r="257">
      <c r="A257" t="inlineStr">
        <is>
          <t>아시아나항공 (020560)</t>
        </is>
      </c>
      <c r="B257" t="inlineStr">
        <is>
          <t>항공 여객 운송업</t>
        </is>
      </c>
      <c r="C257" s="7" t="n">
        <v>7090</v>
      </c>
      <c r="D257" s="5" t="n">
        <v>40</v>
      </c>
      <c r="E257" s="13" t="n">
        <v>0.005699999999999999</v>
      </c>
      <c r="F257" s="7" t="n">
        <v>1460474140990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22100</v>
      </c>
      <c r="D258" s="10" t="n">
        <v>300</v>
      </c>
      <c r="E258" s="11" t="n">
        <v>0.0138</v>
      </c>
      <c r="F258" s="9" t="n">
        <v>1456551993000</v>
      </c>
      <c r="G258" s="10" t="n">
        <v>44200000</v>
      </c>
      <c r="H258" s="10" t="n">
        <v>2000</v>
      </c>
      <c r="I258" s="12" t="n">
        <v>3.034563833795118e-05</v>
      </c>
      <c r="J258" s="10" t="n">
        <v>0</v>
      </c>
      <c r="K258" s="10" t="n">
        <v>0</v>
      </c>
      <c r="L258" s="12" t="n">
        <v>0</v>
      </c>
      <c r="M258" s="10" t="n"/>
      <c r="N258" s="10" t="n"/>
      <c r="O258" s="12" t="n"/>
    </row>
    <row r="259">
      <c r="A259" t="inlineStr">
        <is>
          <t>대주전자재료 (078600)</t>
        </is>
      </c>
      <c r="B259" t="inlineStr">
        <is>
          <t>전자부품 제조업</t>
        </is>
      </c>
      <c r="C259" s="7" t="n">
        <v>92600</v>
      </c>
      <c r="D259" s="5" t="n">
        <v>-2200</v>
      </c>
      <c r="E259" s="13" t="n">
        <v>-0.0232</v>
      </c>
      <c r="F259" s="7" t="n">
        <v>1454203178800</v>
      </c>
      <c r="G259" s="5" t="n">
        <v>185200000</v>
      </c>
      <c r="H259" s="5" t="n">
        <v>2000</v>
      </c>
      <c r="I259" s="6" t="n">
        <v>0.0001273549684802821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JYP Ent. (035900)</t>
        </is>
      </c>
      <c r="B260" s="8" t="inlineStr">
        <is>
          <t>오디오물 출판 및 원판 녹음업</t>
        </is>
      </c>
      <c r="C260" s="9" t="n">
        <v>40900</v>
      </c>
      <c r="D260" s="10" t="n">
        <v>50</v>
      </c>
      <c r="E260" s="11" t="n">
        <v>0.0012</v>
      </c>
      <c r="F260" s="9" t="n">
        <v>1453278922800</v>
      </c>
      <c r="G260" s="10" t="n">
        <v>2985700000</v>
      </c>
      <c r="H260" s="10" t="n">
        <v>73000</v>
      </c>
      <c r="I260" s="12" t="n">
        <v>0.002054457649635156</v>
      </c>
      <c r="J260" s="10" t="n">
        <v>0</v>
      </c>
      <c r="K260" s="10" t="n">
        <v>0</v>
      </c>
      <c r="L260" s="12" t="n">
        <v>0</v>
      </c>
      <c r="M260" s="10" t="n"/>
      <c r="N260" s="10" t="n"/>
      <c r="O260" s="12" t="n"/>
    </row>
    <row r="261">
      <c r="A261" t="inlineStr">
        <is>
          <t>LX인터내셔널 (001120)</t>
        </is>
      </c>
      <c r="B261" t="inlineStr">
        <is>
          <t>상품 중개업</t>
        </is>
      </c>
      <c r="C261" s="7" t="n">
        <v>37450</v>
      </c>
      <c r="D261" s="5" t="n">
        <v>-150</v>
      </c>
      <c r="E261" s="13" t="n">
        <v>-0.004</v>
      </c>
      <c r="F261" s="7" t="n">
        <v>1451562000000</v>
      </c>
      <c r="G261" s="5" t="n">
        <v>74900000</v>
      </c>
      <c r="H261" s="5" t="n">
        <v>2000</v>
      </c>
      <c r="I261" s="6" t="n">
        <v>5.159958720330237e-05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엘앤씨바이오 (290650)</t>
        </is>
      </c>
      <c r="B262" s="8" t="inlineStr">
        <is>
          <t>의약품 제조업</t>
        </is>
      </c>
      <c r="C262" s="9" t="n">
        <v>53800</v>
      </c>
      <c r="D262" s="10" t="n">
        <v>-900</v>
      </c>
      <c r="E262" s="11" t="n">
        <v>-0.0165</v>
      </c>
      <c r="F262" s="9" t="n">
        <v>1450970075200</v>
      </c>
      <c r="G262" s="10" t="n">
        <v>-269000000</v>
      </c>
      <c r="H262" s="10" t="n">
        <v>-5000</v>
      </c>
      <c r="I262" s="12" t="n">
        <v>-0.0001853932100997475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오름테라퓨틱 (475830)</t>
        </is>
      </c>
      <c r="B263" t="inlineStr">
        <is>
          <t>기초 의약물질 제조업</t>
        </is>
      </c>
      <c r="C263" s="7" t="n">
        <v>66400</v>
      </c>
      <c r="D263" s="5" t="n">
        <v>-500</v>
      </c>
      <c r="E263" s="13" t="n">
        <v>-0.0075</v>
      </c>
      <c r="F263" s="7" t="n">
        <v>1442180776000</v>
      </c>
      <c r="G263" s="5" t="n">
        <v>-132800000</v>
      </c>
      <c r="H263" s="5" t="n">
        <v>-2000</v>
      </c>
      <c r="I263" s="6" t="n">
        <v>-9.208276951820914e-05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대웅제약 (069620)</t>
        </is>
      </c>
      <c r="B264" s="8" t="inlineStr">
        <is>
          <t>의약품 제조업</t>
        </is>
      </c>
      <c r="C264" s="9" t="n">
        <v>123500</v>
      </c>
      <c r="D264" s="10" t="n">
        <v>200</v>
      </c>
      <c r="E264" s="11" t="n">
        <v>0.0016</v>
      </c>
      <c r="F264" s="9" t="n">
        <v>1430942012500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</row>
    <row r="265">
      <c r="A265" t="inlineStr">
        <is>
          <t>오스코텍 (039200)</t>
        </is>
      </c>
      <c r="B265" t="inlineStr">
        <is>
          <t>의약품 제조업</t>
        </is>
      </c>
      <c r="C265" s="7" t="n">
        <v>37350</v>
      </c>
      <c r="D265" s="5" t="n">
        <v>-950</v>
      </c>
      <c r="E265" s="13" t="n">
        <v>-0.0248</v>
      </c>
      <c r="F265" s="7" t="n">
        <v>1428942873600</v>
      </c>
      <c r="G265" s="5" t="n">
        <v>-261450000</v>
      </c>
      <c r="H265" s="5" t="n">
        <v>-7000</v>
      </c>
      <c r="I265" s="6" t="n">
        <v>-0.0001829674263613613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LS에코에너지 (229640)</t>
        </is>
      </c>
      <c r="B266" s="8" t="inlineStr">
        <is>
          <t>기타 금융업</t>
        </is>
      </c>
      <c r="C266" s="9" t="n">
        <v>46400</v>
      </c>
      <c r="D266" s="10" t="n">
        <v>-1750</v>
      </c>
      <c r="E266" s="11" t="n">
        <v>-0.0363</v>
      </c>
      <c r="F266" s="9" t="n">
        <v>1420994385600</v>
      </c>
      <c r="G266" s="10" t="n">
        <v>-46400000</v>
      </c>
      <c r="H266" s="10" t="n">
        <v>-1000</v>
      </c>
      <c r="I266" s="12" t="n">
        <v>-3.265319023791082e-05</v>
      </c>
      <c r="J266" s="10" t="n">
        <v>0</v>
      </c>
      <c r="K266" s="10" t="n">
        <v>0</v>
      </c>
      <c r="L266" s="12" t="n">
        <v>0</v>
      </c>
      <c r="M266" s="10" t="n"/>
      <c r="N266" s="10" t="n"/>
      <c r="O266" s="12" t="n"/>
    </row>
    <row r="267">
      <c r="A267" t="inlineStr">
        <is>
          <t>성호전자 (043260)</t>
        </is>
      </c>
      <c r="B267" t="inlineStr">
        <is>
          <t>전자부품 제조업</t>
        </is>
      </c>
      <c r="C267" s="7" t="n">
        <v>19730</v>
      </c>
      <c r="D267" s="5" t="n">
        <v>-1270</v>
      </c>
      <c r="E267" s="13" t="n">
        <v>-0.0605</v>
      </c>
      <c r="F267" s="7" t="n">
        <v>1415465181290</v>
      </c>
      <c r="G267" s="5" t="n">
        <v>-2130840000</v>
      </c>
      <c r="H267" s="5" t="n">
        <v>-108000</v>
      </c>
      <c r="I267" s="6" t="n">
        <v>-0.001505399092938503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비츠로셀 (082920)</t>
        </is>
      </c>
      <c r="B268" s="8" t="inlineStr">
        <is>
          <t>일차전지 및 이차전지 제조업</t>
        </is>
      </c>
      <c r="C268" s="9" t="n">
        <v>31350</v>
      </c>
      <c r="D268" s="10" t="n">
        <v>-1650</v>
      </c>
      <c r="E268" s="11" t="n">
        <v>-0.05</v>
      </c>
      <c r="F268" s="9" t="n">
        <v>1415122603950</v>
      </c>
      <c r="G268" s="10" t="n">
        <v>-219450000</v>
      </c>
      <c r="H268" s="10" t="n">
        <v>-7000</v>
      </c>
      <c r="I268" s="12" t="n">
        <v>-0.0001550749026179457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제이에스링크 (127120)</t>
        </is>
      </c>
      <c r="B269" t="inlineStr">
        <is>
          <t>자연과학 및 공학 연구개발업</t>
        </is>
      </c>
      <c r="C269" s="7" t="n">
        <v>40450</v>
      </c>
      <c r="D269" s="5" t="n">
        <v>-1050</v>
      </c>
      <c r="E269" s="13" t="n">
        <v>-0.0253</v>
      </c>
      <c r="F269" s="7" t="n">
        <v>1405749061100</v>
      </c>
      <c r="G269" s="5" t="n">
        <v>-202250000</v>
      </c>
      <c r="H269" s="5" t="n">
        <v>-5000</v>
      </c>
      <c r="I269" s="6" t="n">
        <v>-0.0001438734732938318</v>
      </c>
      <c r="J269" s="5" t="n">
        <v>0</v>
      </c>
      <c r="K269" s="5" t="n">
        <v>0</v>
      </c>
      <c r="L269" s="6" t="n">
        <v>0</v>
      </c>
      <c r="M269" s="5" t="n"/>
      <c r="N269" s="5" t="n"/>
      <c r="O269" s="6" t="n"/>
    </row>
    <row r="270">
      <c r="A270" s="8" t="inlineStr">
        <is>
          <t>코스메카코리아 (241710)</t>
        </is>
      </c>
      <c r="B270" s="8" t="inlineStr">
        <is>
          <t>기타 화학제품 제조업</t>
        </is>
      </c>
      <c r="C270" s="9" t="n">
        <v>130900</v>
      </c>
      <c r="D270" s="10" t="n">
        <v>6400</v>
      </c>
      <c r="E270" s="11" t="n">
        <v>0.05139999999999999</v>
      </c>
      <c r="F270" s="9" t="n">
        <v>1398012000000</v>
      </c>
      <c r="G270" s="10" t="n">
        <v>3141600000</v>
      </c>
      <c r="H270" s="10" t="n">
        <v>24000</v>
      </c>
      <c r="I270" s="12" t="n">
        <v>0.002247191011235955</v>
      </c>
      <c r="J270" s="10" t="n">
        <v>-130900000</v>
      </c>
      <c r="K270" s="10" t="n">
        <v>-1000</v>
      </c>
      <c r="L270" s="12" t="n">
        <v>-9.363295880149813e-05</v>
      </c>
      <c r="M270" s="10" t="n"/>
      <c r="N270" s="10" t="n"/>
      <c r="O270" s="12" t="n"/>
    </row>
    <row r="271">
      <c r="A271" t="inlineStr">
        <is>
          <t>효성티앤씨 (298020)</t>
        </is>
      </c>
      <c r="B271" t="inlineStr">
        <is>
          <t>화학섬유 제조업</t>
        </is>
      </c>
      <c r="C271" s="7" t="n">
        <v>321500</v>
      </c>
      <c r="D271" s="5" t="n">
        <v>-1500</v>
      </c>
      <c r="E271" s="13" t="n">
        <v>-0.0046</v>
      </c>
      <c r="F271" s="7" t="n">
        <v>1391349763000</v>
      </c>
      <c r="G271" s="5" t="n">
        <v>321500000</v>
      </c>
      <c r="H271" s="5" t="n">
        <v>1000</v>
      </c>
      <c r="I271" s="6" t="n">
        <v>0.0002310705823579459</v>
      </c>
      <c r="J271" s="5" t="n">
        <v>0</v>
      </c>
      <c r="K271" s="5" t="n">
        <v>0</v>
      </c>
      <c r="L271" s="6" t="n">
        <v>0</v>
      </c>
      <c r="M271" s="5" t="n"/>
      <c r="N271" s="5" t="n"/>
      <c r="O271" s="6" t="n"/>
    </row>
    <row r="272">
      <c r="A272" s="8" t="inlineStr">
        <is>
          <t>RFHIC (218410)</t>
        </is>
      </c>
      <c r="B272" s="8" t="inlineStr">
        <is>
          <t>통신 및 방송 장비 제조업</t>
        </is>
      </c>
      <c r="C272" s="9" t="n">
        <v>51700</v>
      </c>
      <c r="D272" s="10" t="n">
        <v>-2600</v>
      </c>
      <c r="E272" s="11" t="n">
        <v>-0.0479</v>
      </c>
      <c r="F272" s="9" t="n">
        <v>1373950351400</v>
      </c>
      <c r="G272" s="10" t="n">
        <v>-310200000</v>
      </c>
      <c r="H272" s="10" t="n">
        <v>-6000</v>
      </c>
      <c r="I272" s="12" t="n">
        <v>-0.0002257723502773726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69200</v>
      </c>
      <c r="D273" s="5" t="n">
        <v>-2700</v>
      </c>
      <c r="E273" s="13" t="n">
        <v>-0.03759999999999999</v>
      </c>
      <c r="F273" s="7" t="n">
        <v>1370067341200</v>
      </c>
      <c r="G273" s="5" t="n">
        <v>-138400000</v>
      </c>
      <c r="H273" s="5" t="n">
        <v>-2000</v>
      </c>
      <c r="I273" s="6" t="n">
        <v>-0.0001010169324077017</v>
      </c>
      <c r="J273" s="5" t="n">
        <v>0</v>
      </c>
      <c r="K273" s="5" t="n">
        <v>0</v>
      </c>
      <c r="L273" s="6" t="n">
        <v>0</v>
      </c>
      <c r="M273" s="5" t="n"/>
      <c r="N273" s="5" t="n"/>
      <c r="O273" s="6" t="n"/>
    </row>
    <row r="274">
      <c r="A274" s="8" t="inlineStr">
        <is>
          <t>코스모신소재 (005070)</t>
        </is>
      </c>
      <c r="B274" s="8" t="inlineStr">
        <is>
          <t>기타 화학제품 제조업</t>
        </is>
      </c>
      <c r="C274" s="9" t="n">
        <v>40350</v>
      </c>
      <c r="D274" s="10" t="n">
        <v>-250</v>
      </c>
      <c r="E274" s="11" t="n">
        <v>-0.0062</v>
      </c>
      <c r="F274" s="9" t="n">
        <v>1340207939850</v>
      </c>
      <c r="G274" s="10" t="n">
        <v>201750000</v>
      </c>
      <c r="H274" s="10" t="n">
        <v>5000</v>
      </c>
      <c r="I274" s="12" t="n">
        <v>0.0001505363414147363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HD현대에너지솔루션 (322000)</t>
        </is>
      </c>
      <c r="B275" t="inlineStr">
        <is>
          <t>반도체 제조업</t>
        </is>
      </c>
      <c r="C275" s="7" t="n">
        <v>118700</v>
      </c>
      <c r="D275" s="5" t="n">
        <v>-5500</v>
      </c>
      <c r="E275" s="13" t="n">
        <v>-0.0443</v>
      </c>
      <c r="F275" s="7" t="n">
        <v>1329440000000</v>
      </c>
      <c r="G275" s="5" t="n">
        <v>-237400000</v>
      </c>
      <c r="H275" s="5" t="n">
        <v>-2000</v>
      </c>
      <c r="I275" s="6" t="n">
        <v>-0.0001785714285714286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스피어 (347700)</t>
        </is>
      </c>
      <c r="B276" s="8" t="inlineStr">
        <is>
          <t>소프트웨어 개발 및 공급업</t>
        </is>
      </c>
      <c r="C276" s="9" t="n">
        <v>25650</v>
      </c>
      <c r="D276" s="10" t="n">
        <v>-300</v>
      </c>
      <c r="E276" s="11" t="n">
        <v>-0.0116</v>
      </c>
      <c r="F276" s="9" t="n">
        <v>1322292435300</v>
      </c>
      <c r="G276" s="10" t="n">
        <v>820800000</v>
      </c>
      <c r="H276" s="10" t="n">
        <v>32000</v>
      </c>
      <c r="I276" s="12" t="n">
        <v>0.0006207401464970023</v>
      </c>
      <c r="J276" s="10" t="n">
        <v>128250000</v>
      </c>
      <c r="K276" s="10" t="n">
        <v>5000</v>
      </c>
      <c r="L276" s="12" t="n">
        <v>9.699064789015662e-05</v>
      </c>
      <c r="M276" s="10" t="n"/>
      <c r="N276" s="10" t="n"/>
      <c r="O276" s="12" t="n"/>
    </row>
    <row r="277">
      <c r="A277" t="inlineStr">
        <is>
          <t>오뚜기 (007310)</t>
        </is>
      </c>
      <c r="B277" t="inlineStr">
        <is>
          <t>기타 식품 제조업</t>
        </is>
      </c>
      <c r="C277" s="7" t="n">
        <v>329000</v>
      </c>
      <c r="D277" s="5" t="n">
        <v>2500</v>
      </c>
      <c r="E277" s="13" t="n">
        <v>0.0077</v>
      </c>
      <c r="F277" s="7" t="n">
        <v>1318576070000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</row>
    <row r="278">
      <c r="A278" s="8" t="inlineStr">
        <is>
          <t>후성 (093370)</t>
        </is>
      </c>
      <c r="B278" s="8" t="inlineStr">
        <is>
          <t>기초 화학물질 제조업</t>
        </is>
      </c>
      <c r="C278" s="9" t="n">
        <v>12220</v>
      </c>
      <c r="D278" s="10" t="n">
        <v>260</v>
      </c>
      <c r="E278" s="11" t="n">
        <v>0.0217</v>
      </c>
      <c r="F278" s="9" t="n">
        <v>1310660132600</v>
      </c>
      <c r="G278" s="10" t="n">
        <v>-183300000</v>
      </c>
      <c r="H278" s="10" t="n">
        <v>-15000</v>
      </c>
      <c r="I278" s="12" t="n">
        <v>-0.0001398531895804153</v>
      </c>
      <c r="J278" s="10" t="n">
        <v>281060000</v>
      </c>
      <c r="K278" s="10" t="n">
        <v>23000</v>
      </c>
      <c r="L278" s="12" t="n">
        <v>0.0002144415573566367</v>
      </c>
      <c r="M278" s="10" t="n"/>
      <c r="N278" s="10" t="n"/>
      <c r="O278" s="12" t="n"/>
    </row>
    <row r="279">
      <c r="A279" t="inlineStr">
        <is>
          <t>HDC (012630)</t>
        </is>
      </c>
      <c r="B279" t="inlineStr">
        <is>
          <t>기타 금융업</t>
        </is>
      </c>
      <c r="C279" s="7" t="n">
        <v>21900</v>
      </c>
      <c r="D279" s="5" t="n">
        <v>-400</v>
      </c>
      <c r="E279" s="13" t="n">
        <v>-0.0179</v>
      </c>
      <c r="F279" s="7" t="n">
        <v>1308343689900</v>
      </c>
      <c r="G279" s="5" t="n">
        <v>-65700000</v>
      </c>
      <c r="H279" s="5" t="n">
        <v>-3000</v>
      </c>
      <c r="I279" s="6" t="n">
        <v>-5.021616300608414e-05</v>
      </c>
      <c r="J279" s="5" t="n">
        <v>0</v>
      </c>
      <c r="K279" s="5" t="n">
        <v>0</v>
      </c>
      <c r="L279" s="6" t="n">
        <v>0</v>
      </c>
      <c r="M279" s="5" t="n"/>
      <c r="N279" s="5" t="n"/>
      <c r="O279" s="6" t="n"/>
    </row>
    <row r="280">
      <c r="A280" s="8" t="inlineStr">
        <is>
          <t>더블유게임즈 (192080)</t>
        </is>
      </c>
      <c r="B280" s="8" t="inlineStr">
        <is>
          <t>소프트웨어 개발 및 공급업</t>
        </is>
      </c>
      <c r="C280" s="9" t="n">
        <v>61600</v>
      </c>
      <c r="D280" s="10" t="n">
        <v>-100</v>
      </c>
      <c r="E280" s="11" t="n">
        <v>-0.0016</v>
      </c>
      <c r="F280" s="9" t="n">
        <v>1304285628800</v>
      </c>
      <c r="G280" s="10" t="n">
        <v>0</v>
      </c>
      <c r="H280" s="10" t="n">
        <v>0</v>
      </c>
      <c r="I280" s="12" t="n">
        <v>0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동양생명 (082640)</t>
        </is>
      </c>
      <c r="B281" t="inlineStr">
        <is>
          <t>보험업</t>
        </is>
      </c>
      <c r="C281" s="7" t="n">
        <v>8250</v>
      </c>
      <c r="D281" s="5" t="n">
        <v>0</v>
      </c>
      <c r="E281" s="13" t="n">
        <v>0</v>
      </c>
      <c r="F281" s="7" t="n">
        <v>1287516293250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</row>
    <row r="282">
      <c r="A282" s="8" t="inlineStr">
        <is>
          <t>대신증권 (003540)</t>
        </is>
      </c>
      <c r="B282" s="8" t="inlineStr">
        <is>
          <t>금융 지원 서비스업</t>
        </is>
      </c>
      <c r="C282" s="9" t="n">
        <v>26900</v>
      </c>
      <c r="D282" s="10" t="n">
        <v>-50</v>
      </c>
      <c r="E282" s="11" t="n">
        <v>-0.0019</v>
      </c>
      <c r="F282" s="9" t="n">
        <v>1282218789400</v>
      </c>
      <c r="G282" s="10" t="n">
        <v>-53800000</v>
      </c>
      <c r="H282" s="10" t="n">
        <v>-2000</v>
      </c>
      <c r="I282" s="12" t="n">
        <v>-4.195851787913287e-05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10360</v>
      </c>
      <c r="D283" s="5" t="n">
        <v>-110</v>
      </c>
      <c r="E283" s="13" t="n">
        <v>-0.0105</v>
      </c>
      <c r="F283" s="7" t="n">
        <v>1269571877280</v>
      </c>
      <c r="G283" s="5" t="n">
        <v>10360000</v>
      </c>
      <c r="H283" s="5" t="n">
        <v>1000</v>
      </c>
      <c r="I283" s="6" t="n">
        <v>8.160231165639734e-06</v>
      </c>
      <c r="J283" s="5" t="n">
        <v>-20720000</v>
      </c>
      <c r="K283" s="5" t="n">
        <v>-2000</v>
      </c>
      <c r="L283" s="6" t="n">
        <v>-1.632046233127947e-05</v>
      </c>
      <c r="M283" s="5" t="n"/>
      <c r="N283" s="5" t="n"/>
      <c r="O283" s="6" t="n"/>
    </row>
    <row r="284">
      <c r="A284" s="8" t="inlineStr">
        <is>
          <t>SK아이이테크놀로지 (361610)</t>
        </is>
      </c>
      <c r="B284" s="8" t="inlineStr">
        <is>
          <t>일차전지 및 이차전지 제조업</t>
        </is>
      </c>
      <c r="C284" s="9" t="n">
        <v>15420</v>
      </c>
      <c r="D284" s="10" t="n">
        <v>-460</v>
      </c>
      <c r="E284" s="11" t="n">
        <v>-0.029</v>
      </c>
      <c r="F284" s="9" t="n">
        <v>1261157082000</v>
      </c>
      <c r="G284" s="10" t="n">
        <v>-138780000</v>
      </c>
      <c r="H284" s="10" t="n">
        <v>-9000</v>
      </c>
      <c r="I284" s="12" t="n">
        <v>-0.0001100418036585232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LG전자우 (066575)</t>
        </is>
      </c>
      <c r="B285" t="inlineStr">
        <is>
          <t>미분류</t>
        </is>
      </c>
      <c r="C285" s="7" t="n">
        <v>73000</v>
      </c>
      <c r="D285" s="5" t="n">
        <v>600</v>
      </c>
      <c r="E285" s="13" t="n">
        <v>0.0083</v>
      </c>
      <c r="F285" s="7" t="n">
        <v>1254234827000</v>
      </c>
      <c r="G285" s="5" t="n">
        <v>292000000</v>
      </c>
      <c r="H285" s="5" t="n">
        <v>4000</v>
      </c>
      <c r="I285" s="6" t="n">
        <v>0.0002328112676462938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삼현 (437730)</t>
        </is>
      </c>
      <c r="B286" s="8" t="inlineStr">
        <is>
          <t>자동차 신품 부품 제조업</t>
        </is>
      </c>
      <c r="C286" s="9" t="n">
        <v>39000</v>
      </c>
      <c r="D286" s="10" t="n">
        <v>600</v>
      </c>
      <c r="E286" s="11" t="n">
        <v>0.0156</v>
      </c>
      <c r="F286" s="9" t="n">
        <v>1236595113000</v>
      </c>
      <c r="G286" s="10" t="n">
        <v>429000000</v>
      </c>
      <c r="H286" s="10" t="n">
        <v>11000</v>
      </c>
      <c r="I286" s="12" t="n">
        <v>0.0003469203423901935</v>
      </c>
      <c r="J286" s="10" t="n">
        <v>0</v>
      </c>
      <c r="K286" s="10" t="n">
        <v>0</v>
      </c>
      <c r="L286" s="12" t="n">
        <v>0</v>
      </c>
      <c r="M286" s="10" t="n"/>
      <c r="N286" s="10" t="n"/>
      <c r="O286" s="12" t="n"/>
    </row>
    <row r="287">
      <c r="A287" t="inlineStr">
        <is>
          <t>한국카본 (017960)</t>
        </is>
      </c>
      <c r="B287" t="inlineStr">
        <is>
          <t>구조용 금속제품, 탱크 및 증기발생기 제조업</t>
        </is>
      </c>
      <c r="C287" s="7" t="n">
        <v>23900</v>
      </c>
      <c r="D287" s="5" t="n">
        <v>-400</v>
      </c>
      <c r="E287" s="13" t="n">
        <v>-0.0165</v>
      </c>
      <c r="F287" s="7" t="n">
        <v>1235068015400</v>
      </c>
      <c r="G287" s="5" t="n">
        <v>-23900000</v>
      </c>
      <c r="H287" s="5" t="n">
        <v>-1000</v>
      </c>
      <c r="I287" s="6" t="n">
        <v>-1.935116099031966e-05</v>
      </c>
      <c r="J287" s="5" t="n">
        <v>-47800000</v>
      </c>
      <c r="K287" s="5" t="n">
        <v>-2000</v>
      </c>
      <c r="L287" s="6" t="n">
        <v>-3.870232198063932e-05</v>
      </c>
      <c r="M287" s="5" t="n"/>
      <c r="N287" s="5" t="n"/>
      <c r="O287" s="6" t="n"/>
    </row>
    <row r="288">
      <c r="A288" s="8" t="inlineStr">
        <is>
          <t>삼성화재우 (000815)</t>
        </is>
      </c>
      <c r="B288" s="8" t="inlineStr">
        <is>
          <t>미분류</t>
        </is>
      </c>
      <c r="C288" s="9" t="n">
        <v>404500</v>
      </c>
      <c r="D288" s="10" t="n">
        <v>7500</v>
      </c>
      <c r="E288" s="11" t="n">
        <v>0.0189</v>
      </c>
      <c r="F288" s="9" t="n">
        <v>1216339590000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</row>
    <row r="289">
      <c r="A289" t="inlineStr">
        <is>
          <t>하림지주 (003380)</t>
        </is>
      </c>
      <c r="B289" t="inlineStr">
        <is>
          <t>기타 금융업</t>
        </is>
      </c>
      <c r="C289" s="7" t="n">
        <v>10840</v>
      </c>
      <c r="D289" s="5" t="n">
        <v>-360</v>
      </c>
      <c r="E289" s="13" t="n">
        <v>-0.0321</v>
      </c>
      <c r="F289" s="7" t="n">
        <v>1214140931640</v>
      </c>
      <c r="G289" s="5" t="n">
        <v>271000000</v>
      </c>
      <c r="H289" s="5" t="n">
        <v>25000</v>
      </c>
      <c r="I289" s="6" t="n">
        <v>0.000223203083709522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롯데정밀화학 (004000)</t>
        </is>
      </c>
      <c r="B290" s="8" t="inlineStr">
        <is>
          <t>기초 화학물질 제조업</t>
        </is>
      </c>
      <c r="C290" s="9" t="n">
        <v>46200</v>
      </c>
      <c r="D290" s="10" t="n">
        <v>-100</v>
      </c>
      <c r="E290" s="11" t="n">
        <v>-0.0022</v>
      </c>
      <c r="F290" s="9" t="n">
        <v>1191960000000</v>
      </c>
      <c r="G290" s="10" t="n">
        <v>138600000</v>
      </c>
      <c r="H290" s="10" t="n">
        <v>3000</v>
      </c>
      <c r="I290" s="12" t="n">
        <v>0.0001162790697674419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10380</v>
      </c>
      <c r="D291" s="5" t="n">
        <v>120</v>
      </c>
      <c r="E291" s="13" t="n">
        <v>0.0117</v>
      </c>
      <c r="F291" s="7" t="n">
        <v>1182935535180</v>
      </c>
      <c r="G291" s="5" t="n">
        <v>62280000</v>
      </c>
      <c r="H291" s="5" t="n">
        <v>6000</v>
      </c>
      <c r="I291" s="6" t="n">
        <v>5.264868468975635e-05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HK이노엔 (195940)</t>
        </is>
      </c>
      <c r="B292" s="8" t="inlineStr">
        <is>
          <t>의약품 제조업</t>
        </is>
      </c>
      <c r="C292" s="9" t="n">
        <v>41250</v>
      </c>
      <c r="D292" s="10" t="n">
        <v>100</v>
      </c>
      <c r="E292" s="11" t="n">
        <v>0.0024</v>
      </c>
      <c r="F292" s="9" t="n">
        <v>1168608003750</v>
      </c>
      <c r="G292" s="10" t="n">
        <v>123750000</v>
      </c>
      <c r="H292" s="10" t="n">
        <v>3000</v>
      </c>
      <c r="I292" s="12" t="n">
        <v>0.0001058952185873218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리브스메드 (491000)</t>
        </is>
      </c>
      <c r="B293" t="inlineStr">
        <is>
          <t>의료용 기기 제조업</t>
        </is>
      </c>
      <c r="C293" s="7" t="n">
        <v>45850</v>
      </c>
      <c r="D293" s="5" t="n">
        <v>-1550</v>
      </c>
      <c r="E293" s="13" t="n">
        <v>-0.0327</v>
      </c>
      <c r="F293" s="7" t="n">
        <v>1157954175350</v>
      </c>
      <c r="G293" s="5" t="n">
        <v>183400000</v>
      </c>
      <c r="H293" s="5" t="n">
        <v>4000</v>
      </c>
      <c r="I293" s="6" t="n">
        <v>0.00015838277878705</v>
      </c>
      <c r="J293" s="5" t="n">
        <v>0</v>
      </c>
      <c r="K293" s="5" t="n">
        <v>0</v>
      </c>
      <c r="L293" s="6" t="n">
        <v>0</v>
      </c>
      <c r="M293" s="5" t="n"/>
      <c r="N293" s="5" t="n"/>
      <c r="O293" s="6" t="n"/>
    </row>
    <row r="294">
      <c r="A294" s="8" t="inlineStr">
        <is>
          <t>STX엔진 (077970)</t>
        </is>
      </c>
      <c r="B294" s="8" t="inlineStr">
        <is>
          <t>일반 목적용 기계 제조업</t>
        </is>
      </c>
      <c r="C294" s="9" t="n">
        <v>28500</v>
      </c>
      <c r="D294" s="10" t="n">
        <v>-50</v>
      </c>
      <c r="E294" s="11" t="n">
        <v>-0.0018</v>
      </c>
      <c r="F294" s="9" t="n">
        <v>1144219795500</v>
      </c>
      <c r="G294" s="10" t="n">
        <v>-171000000</v>
      </c>
      <c r="H294" s="10" t="n">
        <v>-6000</v>
      </c>
      <c r="I294" s="12" t="n">
        <v>-0.0001494468114190216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3940</v>
      </c>
      <c r="D295" s="5" t="n">
        <v>70</v>
      </c>
      <c r="E295" s="13" t="n">
        <v>0.0181</v>
      </c>
      <c r="F295" s="7" t="n">
        <v>1138537402960</v>
      </c>
      <c r="G295" s="5" t="n">
        <v>-3940000</v>
      </c>
      <c r="H295" s="5" t="n">
        <v>-1000</v>
      </c>
      <c r="I295" s="6" t="n">
        <v>-3.460580205583657e-06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롯데웰푸드 (280360)</t>
        </is>
      </c>
      <c r="B296" s="8" t="inlineStr">
        <is>
          <t>기타 식품 제조업</t>
        </is>
      </c>
      <c r="C296" s="9" t="n">
        <v>122700</v>
      </c>
      <c r="D296" s="10" t="n">
        <v>3500</v>
      </c>
      <c r="E296" s="11" t="n">
        <v>0.0294</v>
      </c>
      <c r="F296" s="9" t="n">
        <v>1129401229800</v>
      </c>
      <c r="G296" s="10" t="n">
        <v>245400000</v>
      </c>
      <c r="H296" s="10" t="n">
        <v>2000</v>
      </c>
      <c r="I296" s="12" t="n">
        <v>0.000217283276770875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대원전선 (006340)</t>
        </is>
      </c>
      <c r="B297" t="inlineStr">
        <is>
          <t>절연선 및 케이블 제조업</t>
        </is>
      </c>
      <c r="C297" s="7" t="n">
        <v>14310</v>
      </c>
      <c r="D297" s="5" t="n">
        <v>-800</v>
      </c>
      <c r="E297" s="13" t="n">
        <v>-0.0529</v>
      </c>
      <c r="F297" s="7" t="n">
        <v>1122110292960</v>
      </c>
      <c r="G297" s="5" t="n">
        <v>-1116180000</v>
      </c>
      <c r="H297" s="5" t="n">
        <v>-78000</v>
      </c>
      <c r="I297" s="6" t="n">
        <v>-0.0009947150534156883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코미코 (183300)</t>
        </is>
      </c>
      <c r="B298" s="8" t="inlineStr">
        <is>
          <t>특수 목적용 기계 제조업</t>
        </is>
      </c>
      <c r="C298" s="9" t="n">
        <v>54400</v>
      </c>
      <c r="D298" s="10" t="n">
        <v>0</v>
      </c>
      <c r="E298" s="11" t="n">
        <v>0</v>
      </c>
      <c r="F298" s="9" t="n">
        <v>1117664864000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15690</v>
      </c>
      <c r="D299" s="5" t="n">
        <v>320</v>
      </c>
      <c r="E299" s="13" t="n">
        <v>0.0208</v>
      </c>
      <c r="F299" s="7" t="n">
        <v>1100396356590</v>
      </c>
      <c r="G299" s="5" t="n">
        <v>203970000</v>
      </c>
      <c r="H299" s="5" t="n">
        <v>13000</v>
      </c>
      <c r="I299" s="6" t="n">
        <v>0.0001853604828646282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54900</v>
      </c>
      <c r="D300" s="10" t="n">
        <v>-5100</v>
      </c>
      <c r="E300" s="11" t="n">
        <v>-0.08500000000000001</v>
      </c>
      <c r="F300" s="9" t="n">
        <v>1085794302600</v>
      </c>
      <c r="G300" s="10" t="n">
        <v>-823500000</v>
      </c>
      <c r="H300" s="10" t="n">
        <v>-15000</v>
      </c>
      <c r="I300" s="12" t="n">
        <v>-0.000758430945924177</v>
      </c>
      <c r="J300" s="10" t="n">
        <v>0</v>
      </c>
      <c r="K300" s="10" t="n">
        <v>0</v>
      </c>
      <c r="L300" s="12" t="n">
        <v>0</v>
      </c>
      <c r="M300" s="10" t="n"/>
      <c r="N300" s="10" t="n"/>
      <c r="O300" s="12" t="n"/>
    </row>
    <row r="301">
      <c r="A301" t="inlineStr">
        <is>
          <t>한일시멘트 (300720)</t>
        </is>
      </c>
      <c r="B301" t="inlineStr">
        <is>
          <t>시멘트, 석회, 플라스터 및 그 제품 제조업</t>
        </is>
      </c>
      <c r="C301" s="7" t="n">
        <v>14680</v>
      </c>
      <c r="D301" s="5" t="n">
        <v>140</v>
      </c>
      <c r="E301" s="13" t="n">
        <v>0.009599999999999999</v>
      </c>
      <c r="F301" s="7" t="n">
        <v>1079643668120</v>
      </c>
      <c r="G301" s="5" t="n">
        <v>0</v>
      </c>
      <c r="H301" s="5" t="n">
        <v>0</v>
      </c>
      <c r="I301" s="6" t="n">
        <v>0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DL (000210)</t>
        </is>
      </c>
      <c r="B302" s="8" t="inlineStr">
        <is>
          <t>기초 화학물질 제조업</t>
        </is>
      </c>
      <c r="C302" s="9" t="n">
        <v>51200</v>
      </c>
      <c r="D302" s="10" t="n">
        <v>300</v>
      </c>
      <c r="E302" s="11" t="n">
        <v>0.0059</v>
      </c>
      <c r="F302" s="9" t="n">
        <v>1072941260800</v>
      </c>
      <c r="G302" s="10" t="n">
        <v>102400000</v>
      </c>
      <c r="H302" s="10" t="n">
        <v>2000</v>
      </c>
      <c r="I302" s="12" t="n">
        <v>9.543858899008984e-05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롯데관광개발 (032350)</t>
        </is>
      </c>
      <c r="B303" t="inlineStr">
        <is>
          <t>여행사 및 기타 여행보조 서비스업</t>
        </is>
      </c>
      <c r="C303" s="7" t="n">
        <v>13440</v>
      </c>
      <c r="D303" s="5" t="n">
        <v>630</v>
      </c>
      <c r="E303" s="13" t="n">
        <v>0.0492</v>
      </c>
      <c r="F303" s="7" t="n">
        <v>1071510155520</v>
      </c>
      <c r="G303" s="5" t="n">
        <v>900480000</v>
      </c>
      <c r="H303" s="5" t="n">
        <v>67000</v>
      </c>
      <c r="I303" s="6" t="n">
        <v>0.0008403840088319092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삼화콘덴서 (001820)</t>
        </is>
      </c>
      <c r="B304" s="8" t="inlineStr">
        <is>
          <t>전자부품 제조업</t>
        </is>
      </c>
      <c r="C304" s="9" t="n">
        <v>102400</v>
      </c>
      <c r="D304" s="10" t="n">
        <v>-900</v>
      </c>
      <c r="E304" s="11" t="n">
        <v>-0.008699999999999999</v>
      </c>
      <c r="F304" s="9" t="n">
        <v>1064448000000</v>
      </c>
      <c r="G304" s="10" t="n">
        <v>-10547200000</v>
      </c>
      <c r="H304" s="10" t="n">
        <v>-103000</v>
      </c>
      <c r="I304" s="12" t="n">
        <v>-0.009908609908609908</v>
      </c>
      <c r="J304" s="10" t="n">
        <v>716800000</v>
      </c>
      <c r="K304" s="10" t="n">
        <v>7000</v>
      </c>
      <c r="L304" s="12" t="n">
        <v>0.0006734006734006734</v>
      </c>
      <c r="M304" s="10" t="n"/>
      <c r="N304" s="10" t="n"/>
      <c r="O304" s="12" t="n"/>
    </row>
    <row r="305">
      <c r="A305" t="inlineStr">
        <is>
          <t>SNT다이내믹스 (003570)</t>
        </is>
      </c>
      <c r="B305" t="inlineStr">
        <is>
          <t>자동차 신품 부품 제조업</t>
        </is>
      </c>
      <c r="C305" s="7" t="n">
        <v>31850</v>
      </c>
      <c r="D305" s="5" t="n">
        <v>-150</v>
      </c>
      <c r="E305" s="13" t="n">
        <v>-0.004699999999999999</v>
      </c>
      <c r="F305" s="7" t="n">
        <v>1059098399450</v>
      </c>
      <c r="G305" s="5" t="n">
        <v>95550000</v>
      </c>
      <c r="H305" s="5" t="n">
        <v>3000</v>
      </c>
      <c r="I305" s="6" t="n">
        <v>9.021824605685368e-05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제이앤티씨 (204270)</t>
        </is>
      </c>
      <c r="B306" s="8" t="inlineStr">
        <is>
          <t>전자부품 제조업</t>
        </is>
      </c>
      <c r="C306" s="9" t="n">
        <v>18180</v>
      </c>
      <c r="D306" s="10" t="n">
        <v>-190</v>
      </c>
      <c r="E306" s="11" t="n">
        <v>-0.0103</v>
      </c>
      <c r="F306" s="9" t="n">
        <v>1051685111880</v>
      </c>
      <c r="G306" s="10" t="n">
        <v>54540000</v>
      </c>
      <c r="H306" s="10" t="n">
        <v>3000</v>
      </c>
      <c r="I306" s="12" t="n">
        <v>5.185962925965919e-05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17800</v>
      </c>
      <c r="D307" s="5" t="n">
        <v>-160</v>
      </c>
      <c r="E307" s="13" t="n">
        <v>-0.0089</v>
      </c>
      <c r="F307" s="7" t="n">
        <v>1034927244000</v>
      </c>
      <c r="G307" s="5" t="n">
        <v>17800000</v>
      </c>
      <c r="H307" s="5" t="n">
        <v>1000</v>
      </c>
      <c r="I307" s="6" t="n">
        <v>1.719927666722048e-05</v>
      </c>
      <c r="J307" s="5" t="n">
        <v>0</v>
      </c>
      <c r="K307" s="5" t="n">
        <v>0</v>
      </c>
      <c r="L307" s="6" t="n">
        <v>0</v>
      </c>
      <c r="M307" s="5" t="n"/>
      <c r="N307" s="5" t="n"/>
      <c r="O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915000</v>
      </c>
      <c r="D308" s="10" t="n">
        <v>-28000</v>
      </c>
      <c r="E308" s="11" t="n">
        <v>-0.0297</v>
      </c>
      <c r="F308" s="9" t="n">
        <v>1018761000000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</row>
    <row r="309">
      <c r="A309" t="inlineStr">
        <is>
          <t>한화투자증권 (003530)</t>
        </is>
      </c>
      <c r="B309" t="inlineStr">
        <is>
          <t>금융 지원 서비스업</t>
        </is>
      </c>
      <c r="C309" s="7" t="n">
        <v>4632</v>
      </c>
      <c r="D309" s="5" t="n">
        <v>2</v>
      </c>
      <c r="E309" s="13" t="n">
        <v>0.0004</v>
      </c>
      <c r="F309" s="7" t="n">
        <v>993785293800</v>
      </c>
      <c r="G309" s="5" t="n">
        <v>268656000</v>
      </c>
      <c r="H309" s="5" t="n">
        <v>58000</v>
      </c>
      <c r="I309" s="6" t="n">
        <v>0.0002703360591830887</v>
      </c>
      <c r="J309" s="5" t="n">
        <v>0</v>
      </c>
      <c r="K309" s="5" t="n">
        <v>0</v>
      </c>
      <c r="L309" s="6" t="n">
        <v>0</v>
      </c>
      <c r="M309" s="5" t="n"/>
      <c r="N309" s="5" t="n"/>
      <c r="O309" s="6" t="n"/>
    </row>
    <row r="310">
      <c r="A310" s="8" t="inlineStr">
        <is>
          <t>해성디에스 (195870)</t>
        </is>
      </c>
      <c r="B310" s="8" t="inlineStr">
        <is>
          <t>전자부품 제조업</t>
        </is>
      </c>
      <c r="C310" s="9" t="n">
        <v>58300</v>
      </c>
      <c r="D310" s="10" t="n">
        <v>-200</v>
      </c>
      <c r="E310" s="11" t="n">
        <v>-0.0034</v>
      </c>
      <c r="F310" s="9" t="n">
        <v>991100000000</v>
      </c>
      <c r="G310" s="10" t="n">
        <v>-874500000</v>
      </c>
      <c r="H310" s="10" t="n">
        <v>-15000</v>
      </c>
      <c r="I310" s="12" t="n">
        <v>-0.0008823529411764706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SFA반도체 (036540)</t>
        </is>
      </c>
      <c r="B311" t="inlineStr">
        <is>
          <t>반도체 제조업</t>
        </is>
      </c>
      <c r="C311" s="7" t="n">
        <v>5970</v>
      </c>
      <c r="D311" s="5" t="n">
        <v>-260</v>
      </c>
      <c r="E311" s="13" t="n">
        <v>-0.0417</v>
      </c>
      <c r="F311" s="7" t="n">
        <v>981828008910</v>
      </c>
      <c r="G311" s="5" t="n">
        <v>-597000000</v>
      </c>
      <c r="H311" s="5" t="n">
        <v>-100000</v>
      </c>
      <c r="I311" s="6" t="n">
        <v>-0.0006080494695428111</v>
      </c>
      <c r="J311" s="5" t="n">
        <v>0</v>
      </c>
      <c r="K311" s="5" t="n">
        <v>0</v>
      </c>
      <c r="L311" s="6" t="n">
        <v>0</v>
      </c>
      <c r="M311" s="5" t="n"/>
      <c r="N311" s="5" t="n"/>
      <c r="O311" s="6" t="n"/>
    </row>
    <row r="312">
      <c r="A312" s="8" t="inlineStr">
        <is>
          <t>경동나비엔 (009450)</t>
        </is>
      </c>
      <c r="B312" s="8" t="inlineStr">
        <is>
          <t>가정용 기기 제조업</t>
        </is>
      </c>
      <c r="C312" s="9" t="n">
        <v>67200</v>
      </c>
      <c r="D312" s="10" t="n">
        <v>-1100</v>
      </c>
      <c r="E312" s="11" t="n">
        <v>-0.0161</v>
      </c>
      <c r="F312" s="9" t="n">
        <v>979009382400</v>
      </c>
      <c r="G312" s="10" t="n">
        <v>0</v>
      </c>
      <c r="H312" s="10" t="n">
        <v>0</v>
      </c>
      <c r="I312" s="12" t="n">
        <v>0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에스에이엠티 (031330)</t>
        </is>
      </c>
      <c r="B313" t="inlineStr">
        <is>
          <t>기계장비 및 관련 물품 도매업</t>
        </is>
      </c>
      <c r="C313" s="7" t="n">
        <v>9700</v>
      </c>
      <c r="D313" s="5" t="n">
        <v>10</v>
      </c>
      <c r="E313" s="13" t="n">
        <v>0.001</v>
      </c>
      <c r="F313" s="7" t="n">
        <v>969952149900</v>
      </c>
      <c r="G313" s="5" t="n">
        <v>-397700000</v>
      </c>
      <c r="H313" s="5" t="n">
        <v>-41000</v>
      </c>
      <c r="I313" s="6" t="n">
        <v>-0.0004100202262977633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한화리츠 (451800)</t>
        </is>
      </c>
      <c r="B314" s="8" t="inlineStr">
        <is>
          <t>부동산 임대 및 공급업</t>
        </is>
      </c>
      <c r="C314" s="9" t="n">
        <v>5390</v>
      </c>
      <c r="D314" s="10" t="n">
        <v>-30</v>
      </c>
      <c r="E314" s="11" t="n">
        <v>-0.005500000000000001</v>
      </c>
      <c r="F314" s="9" t="n">
        <v>968044000000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</row>
    <row r="315">
      <c r="A315" t="inlineStr">
        <is>
          <t>알지노믹스 (476830)</t>
        </is>
      </c>
      <c r="B315" t="inlineStr">
        <is>
          <t>자연과학 및 공학 연구개발업</t>
        </is>
      </c>
      <c r="C315" s="7" t="n">
        <v>34400</v>
      </c>
      <c r="D315" s="5" t="n">
        <v>-650</v>
      </c>
      <c r="E315" s="13" t="n">
        <v>-0.0185</v>
      </c>
      <c r="F315" s="7" t="n">
        <v>965106998400</v>
      </c>
      <c r="G315" s="5" t="n">
        <v>-653600000</v>
      </c>
      <c r="H315" s="5" t="n">
        <v>-19000</v>
      </c>
      <c r="I315" s="6" t="n">
        <v>-0.0006772306087134059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8960</v>
      </c>
      <c r="D316" s="10" t="n">
        <v>-110</v>
      </c>
      <c r="E316" s="11" t="n">
        <v>-0.0121</v>
      </c>
      <c r="F316" s="9" t="n">
        <v>956437574400</v>
      </c>
      <c r="G316" s="10" t="n">
        <v>295680000</v>
      </c>
      <c r="H316" s="10" t="n">
        <v>33000</v>
      </c>
      <c r="I316" s="12" t="n">
        <v>0.0003091472019859616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LG화학우 (051915)</t>
        </is>
      </c>
      <c r="B317" t="inlineStr">
        <is>
          <t>미분류</t>
        </is>
      </c>
      <c r="C317" s="7" t="n">
        <v>124000</v>
      </c>
      <c r="D317" s="5" t="n">
        <v>-100</v>
      </c>
      <c r="E317" s="13" t="n">
        <v>-0.0008</v>
      </c>
      <c r="F317" s="7" t="n">
        <v>953411200000</v>
      </c>
      <c r="G317" s="5" t="n">
        <v>124000000</v>
      </c>
      <c r="H317" s="5" t="n">
        <v>1000</v>
      </c>
      <c r="I317" s="6" t="n">
        <v>0.0001300593070440121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68500</v>
      </c>
      <c r="D318" s="10" t="n">
        <v>300</v>
      </c>
      <c r="E318" s="11" t="n">
        <v>0.0044</v>
      </c>
      <c r="F318" s="9" t="n">
        <v>945490430000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</row>
    <row r="319">
      <c r="A319" t="inlineStr">
        <is>
          <t>쿠쿠홀딩스 (192400)</t>
        </is>
      </c>
      <c r="B319" t="inlineStr">
        <is>
          <t>기타 금융업</t>
        </is>
      </c>
      <c r="C319" s="7" t="n">
        <v>26400</v>
      </c>
      <c r="D319" s="5" t="n">
        <v>-250</v>
      </c>
      <c r="E319" s="13" t="n">
        <v>-0.009399999999999999</v>
      </c>
      <c r="F319" s="7" t="n">
        <v>938841684000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</row>
    <row r="320">
      <c r="A320" s="8" t="inlineStr">
        <is>
          <t>큐리언트 (115180)</t>
        </is>
      </c>
      <c r="B320" s="8" t="inlineStr">
        <is>
          <t>자연과학 및 공학 연구개발업</t>
        </is>
      </c>
      <c r="C320" s="9" t="n">
        <v>24950</v>
      </c>
      <c r="D320" s="10" t="n">
        <v>0</v>
      </c>
      <c r="E320" s="11" t="n">
        <v>0</v>
      </c>
      <c r="F320" s="9" t="n">
        <v>935934404950</v>
      </c>
      <c r="G320" s="10" t="n">
        <v>-124750000</v>
      </c>
      <c r="H320" s="10" t="n">
        <v>-5000</v>
      </c>
      <c r="I320" s="12" t="n">
        <v>-0.0001332892554651461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동국제약 (086450)</t>
        </is>
      </c>
      <c r="B321" t="inlineStr">
        <is>
          <t>의약품 제조업</t>
        </is>
      </c>
      <c r="C321" s="7" t="n">
        <v>20500</v>
      </c>
      <c r="D321" s="5" t="n">
        <v>50</v>
      </c>
      <c r="E321" s="13" t="n">
        <v>0.0024</v>
      </c>
      <c r="F321" s="7" t="n">
        <v>927223610000</v>
      </c>
      <c r="G321" s="5" t="n">
        <v>-143500000</v>
      </c>
      <c r="H321" s="5" t="n">
        <v>-7000</v>
      </c>
      <c r="I321" s="6" t="n">
        <v>-0.0001547630997014841</v>
      </c>
      <c r="J321" s="5" t="n">
        <v>369000000</v>
      </c>
      <c r="K321" s="5" t="n">
        <v>18000</v>
      </c>
      <c r="L321" s="6" t="n">
        <v>0.0003979622563752448</v>
      </c>
      <c r="M321" s="5" t="n"/>
      <c r="N321" s="5" t="n"/>
      <c r="O321" s="6" t="n"/>
    </row>
    <row r="322">
      <c r="A322" s="8" t="inlineStr">
        <is>
          <t>샘씨엔에스 (252990)</t>
        </is>
      </c>
      <c r="B322" s="8" t="inlineStr">
        <is>
          <t>전자부품 제조업</t>
        </is>
      </c>
      <c r="C322" s="9" t="n">
        <v>15390</v>
      </c>
      <c r="D322" s="10" t="n">
        <v>-90</v>
      </c>
      <c r="E322" s="11" t="n">
        <v>-0.0058</v>
      </c>
      <c r="F322" s="9" t="n">
        <v>926753311710</v>
      </c>
      <c r="G322" s="10" t="n">
        <v>338580000</v>
      </c>
      <c r="H322" s="10" t="n">
        <v>22000</v>
      </c>
      <c r="I322" s="12" t="n">
        <v>0.0003653399407607928</v>
      </c>
      <c r="J322" s="10" t="n">
        <v>0</v>
      </c>
      <c r="K322" s="10" t="n">
        <v>0</v>
      </c>
      <c r="L322" s="12" t="n">
        <v>0</v>
      </c>
      <c r="M322" s="10" t="n"/>
      <c r="N322" s="10" t="n"/>
      <c r="O322" s="12" t="n"/>
    </row>
    <row r="323">
      <c r="A323" t="inlineStr">
        <is>
          <t>롯데칠성 (005300)</t>
        </is>
      </c>
      <c r="B323" t="inlineStr">
        <is>
          <t>비알코올음료 및 얼음 제조업</t>
        </is>
      </c>
      <c r="C323" s="7" t="n">
        <v>99800</v>
      </c>
      <c r="D323" s="5" t="n">
        <v>800</v>
      </c>
      <c r="E323" s="13" t="n">
        <v>0.008100000000000001</v>
      </c>
      <c r="F323" s="7" t="n">
        <v>926032623200</v>
      </c>
      <c r="G323" s="5" t="n">
        <v>99800000</v>
      </c>
      <c r="H323" s="5" t="n">
        <v>1000</v>
      </c>
      <c r="I323" s="6" t="n">
        <v>0.000107771581151354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한샘 (009240)</t>
        </is>
      </c>
      <c r="B324" s="8" t="inlineStr">
        <is>
          <t>생활용품 도매업</t>
        </is>
      </c>
      <c r="C324" s="9" t="n">
        <v>39150</v>
      </c>
      <c r="D324" s="10" t="n">
        <v>1100</v>
      </c>
      <c r="E324" s="11" t="n">
        <v>0.0289</v>
      </c>
      <c r="F324" s="9" t="n">
        <v>921353281200</v>
      </c>
      <c r="G324" s="10" t="n">
        <v>156600000</v>
      </c>
      <c r="H324" s="10" t="n">
        <v>4000</v>
      </c>
      <c r="I324" s="12" t="n">
        <v>0.0001699673764617619</v>
      </c>
      <c r="J324" s="10" t="n">
        <v>0</v>
      </c>
      <c r="K324" s="10" t="n">
        <v>0</v>
      </c>
      <c r="L324" s="12" t="n">
        <v>0</v>
      </c>
      <c r="M324" s="10" t="n"/>
      <c r="N324" s="10" t="n"/>
      <c r="O324" s="12" t="n"/>
    </row>
    <row r="325">
      <c r="A325" t="inlineStr">
        <is>
          <t>GST (083450)</t>
        </is>
      </c>
      <c r="B325" t="inlineStr">
        <is>
          <t>특수 목적용 기계 제조업</t>
        </is>
      </c>
      <c r="C325" s="7" t="n">
        <v>49550</v>
      </c>
      <c r="D325" s="5" t="n">
        <v>-950</v>
      </c>
      <c r="E325" s="13" t="n">
        <v>-0.0188</v>
      </c>
      <c r="F325" s="7" t="n">
        <v>913206500000</v>
      </c>
      <c r="G325" s="5" t="n">
        <v>545050000</v>
      </c>
      <c r="H325" s="5" t="n">
        <v>11000</v>
      </c>
      <c r="I325" s="6" t="n">
        <v>0.0005968529571351058</v>
      </c>
      <c r="J325" s="5" t="n">
        <v>0</v>
      </c>
      <c r="K325" s="5" t="n">
        <v>0</v>
      </c>
      <c r="L325" s="6" t="n">
        <v>0</v>
      </c>
      <c r="M325" s="5" t="n"/>
      <c r="N325" s="5" t="n"/>
      <c r="O325" s="6" t="n"/>
    </row>
    <row r="326">
      <c r="A326" s="8" t="inlineStr">
        <is>
          <t>에스앤에스텍 (101490)</t>
        </is>
      </c>
      <c r="B326" s="8" t="inlineStr">
        <is>
          <t>전자부품 제조업</t>
        </is>
      </c>
      <c r="C326" s="9" t="n">
        <v>42800</v>
      </c>
      <c r="D326" s="10" t="n">
        <v>-2100</v>
      </c>
      <c r="E326" s="11" t="n">
        <v>-0.04679999999999999</v>
      </c>
      <c r="F326" s="9" t="n">
        <v>913132821200</v>
      </c>
      <c r="G326" s="10" t="n">
        <v>-1070000000</v>
      </c>
      <c r="H326" s="10" t="n">
        <v>-25000</v>
      </c>
      <c r="I326" s="12" t="n">
        <v>-0.0011717901001454</v>
      </c>
      <c r="J326" s="10" t="n">
        <v>0</v>
      </c>
      <c r="K326" s="10" t="n">
        <v>0</v>
      </c>
      <c r="L326" s="12" t="n">
        <v>0</v>
      </c>
      <c r="M326" s="10" t="n"/>
      <c r="N326" s="10" t="n"/>
      <c r="O326" s="12" t="n"/>
    </row>
    <row r="327">
      <c r="A327" t="inlineStr">
        <is>
          <t>NICE평가정보 (030190)</t>
        </is>
      </c>
      <c r="B327" t="inlineStr">
        <is>
          <t>기타 정보 서비스업</t>
        </is>
      </c>
      <c r="C327" s="7" t="n">
        <v>15490</v>
      </c>
      <c r="D327" s="5" t="n">
        <v>320</v>
      </c>
      <c r="E327" s="13" t="n">
        <v>0.0211</v>
      </c>
      <c r="F327" s="7" t="n">
        <v>912539553230</v>
      </c>
      <c r="G327" s="5" t="n">
        <v>30980000</v>
      </c>
      <c r="H327" s="5" t="n">
        <v>2000</v>
      </c>
      <c r="I327" s="6" t="n">
        <v>3.394921336871814e-05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SK오션플랜트 (100090)</t>
        </is>
      </c>
      <c r="B328" s="8" t="inlineStr">
        <is>
          <t>1차 철강 제조업</t>
        </is>
      </c>
      <c r="C328" s="9" t="n">
        <v>14590</v>
      </c>
      <c r="D328" s="10" t="n">
        <v>250</v>
      </c>
      <c r="E328" s="11" t="n">
        <v>0.0174</v>
      </c>
      <c r="F328" s="9" t="n">
        <v>911555902110</v>
      </c>
      <c r="G328" s="10" t="n">
        <v>3253570000</v>
      </c>
      <c r="H328" s="10" t="n">
        <v>223000</v>
      </c>
      <c r="I328" s="12" t="n">
        <v>0.003569249008721116</v>
      </c>
      <c r="J328" s="10" t="n">
        <v>0</v>
      </c>
      <c r="K328" s="10" t="n">
        <v>0</v>
      </c>
      <c r="L328" s="12" t="n">
        <v>0</v>
      </c>
      <c r="M328" s="10" t="n"/>
      <c r="N328" s="10" t="n"/>
      <c r="O328" s="12" t="n"/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9810</v>
      </c>
      <c r="D329" s="5" t="n">
        <v>100</v>
      </c>
      <c r="E329" s="13" t="n">
        <v>0.0103</v>
      </c>
      <c r="F329" s="7" t="n">
        <v>908694237420</v>
      </c>
      <c r="G329" s="5" t="n">
        <v>333540000</v>
      </c>
      <c r="H329" s="5" t="n">
        <v>34000</v>
      </c>
      <c r="I329" s="6" t="n">
        <v>0.0003670541599856512</v>
      </c>
      <c r="J329" s="5" t="n">
        <v>-49050000</v>
      </c>
      <c r="K329" s="5" t="n">
        <v>-5000</v>
      </c>
      <c r="L329" s="6" t="n">
        <v>-5.397855293906635e-05</v>
      </c>
      <c r="M329" s="5" t="n"/>
      <c r="N329" s="5" t="n"/>
      <c r="O329" s="6" t="n"/>
    </row>
    <row r="330">
      <c r="A330" s="8" t="inlineStr">
        <is>
          <t>SK디스커버리 (006120)</t>
        </is>
      </c>
      <c r="B330" s="8" t="inlineStr">
        <is>
          <t>기타 금융업</t>
        </is>
      </c>
      <c r="C330" s="9" t="n">
        <v>51900</v>
      </c>
      <c r="D330" s="10" t="n">
        <v>0</v>
      </c>
      <c r="E330" s="11" t="n">
        <v>0</v>
      </c>
      <c r="F330" s="9" t="n">
        <v>903773676900</v>
      </c>
      <c r="G330" s="10" t="n">
        <v>207600000</v>
      </c>
      <c r="H330" s="10" t="n">
        <v>4000</v>
      </c>
      <c r="I330" s="12" t="n">
        <v>0.0002297035256792175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미래에셋벤처투자 (100790)</t>
        </is>
      </c>
      <c r="B331" t="inlineStr">
        <is>
          <t>기타 금융업</t>
        </is>
      </c>
      <c r="C331" s="7" t="n">
        <v>16980</v>
      </c>
      <c r="D331" s="5" t="n">
        <v>-590</v>
      </c>
      <c r="E331" s="13" t="n">
        <v>-0.0336</v>
      </c>
      <c r="F331" s="7" t="n">
        <v>901987414440</v>
      </c>
      <c r="G331" s="5" t="n">
        <v>288660000</v>
      </c>
      <c r="H331" s="5" t="n">
        <v>17000</v>
      </c>
      <c r="I331" s="6" t="n">
        <v>0.0003200266382643652</v>
      </c>
      <c r="J331" s="5" t="n">
        <v>135840000</v>
      </c>
      <c r="K331" s="5" t="n">
        <v>8000</v>
      </c>
      <c r="L331" s="6" t="n">
        <v>0.0001506007709479366</v>
      </c>
      <c r="M331" s="5" t="n"/>
      <c r="N331" s="5" t="n"/>
      <c r="O331" s="6" t="n"/>
    </row>
    <row r="332">
      <c r="A332" s="8" t="inlineStr">
        <is>
          <t>유안타증권 (003470)</t>
        </is>
      </c>
      <c r="B332" s="8" t="inlineStr">
        <is>
          <t>금융 지원 서비스업</t>
        </is>
      </c>
      <c r="C332" s="9" t="n">
        <v>4665</v>
      </c>
      <c r="D332" s="10" t="n">
        <v>-15</v>
      </c>
      <c r="E332" s="11" t="n">
        <v>-0.0032</v>
      </c>
      <c r="F332" s="9" t="n">
        <v>898852675830</v>
      </c>
      <c r="G332" s="10" t="n">
        <v>55980000</v>
      </c>
      <c r="H332" s="10" t="n">
        <v>12000</v>
      </c>
      <c r="I332" s="12" t="n">
        <v>6.227939406010902e-05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한국금융지주우 (071055)</t>
        </is>
      </c>
      <c r="B333" t="inlineStr">
        <is>
          <t>미분류</t>
        </is>
      </c>
      <c r="C333" s="7" t="n">
        <v>153200</v>
      </c>
      <c r="D333" s="5" t="n">
        <v>200</v>
      </c>
      <c r="E333" s="13" t="n">
        <v>0.0013</v>
      </c>
      <c r="F333" s="7" t="n">
        <v>897484053200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</row>
    <row r="334">
      <c r="A334" s="8" t="inlineStr">
        <is>
          <t>휴림로봇 (090710)</t>
        </is>
      </c>
      <c r="B334" s="8" t="inlineStr">
        <is>
          <t>특수 목적용 기계 제조업</t>
        </is>
      </c>
      <c r="C334" s="9" t="n">
        <v>7470</v>
      </c>
      <c r="D334" s="10" t="n">
        <v>-250</v>
      </c>
      <c r="E334" s="11" t="n">
        <v>-0.03240000000000001</v>
      </c>
      <c r="F334" s="9" t="n">
        <v>893105946630</v>
      </c>
      <c r="G334" s="10" t="n">
        <v>-448200000</v>
      </c>
      <c r="H334" s="10" t="n">
        <v>-60000</v>
      </c>
      <c r="I334" s="12" t="n">
        <v>-0.0005018441559942746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신성델타테크 (065350)</t>
        </is>
      </c>
      <c r="B335" t="inlineStr">
        <is>
          <t>가정용 기기 제조업</t>
        </is>
      </c>
      <c r="C335" s="7" t="n">
        <v>32450</v>
      </c>
      <c r="D335" s="5" t="n">
        <v>-300</v>
      </c>
      <c r="E335" s="13" t="n">
        <v>-0.0092</v>
      </c>
      <c r="F335" s="7" t="n">
        <v>891854112600</v>
      </c>
      <c r="G335" s="5" t="n">
        <v>162250000</v>
      </c>
      <c r="H335" s="5" t="n">
        <v>5000</v>
      </c>
      <c r="I335" s="6" t="n">
        <v>0.0001819243727284013</v>
      </c>
      <c r="J335" s="5" t="n">
        <v>0</v>
      </c>
      <c r="K335" s="5" t="n">
        <v>0</v>
      </c>
      <c r="L335" s="6" t="n">
        <v>0</v>
      </c>
      <c r="M335" s="5" t="n"/>
      <c r="N335" s="5" t="n"/>
      <c r="O335" s="6" t="n"/>
    </row>
    <row r="336">
      <c r="A336" s="8" t="inlineStr">
        <is>
          <t>지엔씨에너지 (119850)</t>
        </is>
      </c>
      <c r="B336" s="8" t="inlineStr">
        <is>
          <t>전동기, 발전기 및 전기 변환 · 공급 · 제어 장치 제조업</t>
        </is>
      </c>
      <c r="C336" s="9" t="n">
        <v>53800</v>
      </c>
      <c r="D336" s="10" t="n">
        <v>-1600</v>
      </c>
      <c r="E336" s="11" t="n">
        <v>-0.0289</v>
      </c>
      <c r="F336" s="9" t="n">
        <v>884951304200</v>
      </c>
      <c r="G336" s="10" t="n">
        <v>-4142600000</v>
      </c>
      <c r="H336" s="10" t="n">
        <v>-77000</v>
      </c>
      <c r="I336" s="12" t="n">
        <v>-0.004681161528706858</v>
      </c>
      <c r="J336" s="10" t="n">
        <v>-860800000</v>
      </c>
      <c r="K336" s="10" t="n">
        <v>-16000</v>
      </c>
      <c r="L336" s="12" t="n">
        <v>-0.0009727088890819445</v>
      </c>
      <c r="M336" s="10" t="n"/>
      <c r="N336" s="10" t="n"/>
      <c r="O336" s="12" t="n"/>
    </row>
    <row r="337">
      <c r="A337" t="inlineStr">
        <is>
          <t>씨어스 (458870)</t>
        </is>
      </c>
      <c r="B337" t="inlineStr">
        <is>
          <t>의료용 기기 제조업</t>
        </is>
      </c>
      <c r="C337" s="7" t="n">
        <v>23200</v>
      </c>
      <c r="D337" s="5" t="n">
        <v>-1000</v>
      </c>
      <c r="E337" s="13" t="n">
        <v>-0.0413</v>
      </c>
      <c r="F337" s="7" t="n">
        <v>882985968000</v>
      </c>
      <c r="G337" s="5" t="n">
        <v>-69600000</v>
      </c>
      <c r="H337" s="5" t="n">
        <v>-3000</v>
      </c>
      <c r="I337" s="6" t="n">
        <v>-7.882344966098034e-05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SFA (056190)</t>
        </is>
      </c>
      <c r="B338" s="8" t="inlineStr">
        <is>
          <t>특수 목적용 기계 제조업</t>
        </is>
      </c>
      <c r="C338" s="9" t="n">
        <v>24450</v>
      </c>
      <c r="D338" s="10" t="n">
        <v>150</v>
      </c>
      <c r="E338" s="11" t="n">
        <v>0.0062</v>
      </c>
      <c r="F338" s="9" t="n">
        <v>877969182000</v>
      </c>
      <c r="G338" s="10" t="n">
        <v>24450000</v>
      </c>
      <c r="H338" s="10" t="n">
        <v>1000</v>
      </c>
      <c r="I338" s="12" t="n">
        <v>2.784835789372844e-05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CJ CGV (079160)</t>
        </is>
      </c>
      <c r="B339" t="inlineStr">
        <is>
          <t>영화, 비디오물, 방송프로그램 제작 및 배급업</t>
        </is>
      </c>
      <c r="C339" s="7" t="n">
        <v>5300</v>
      </c>
      <c r="D339" s="5" t="n">
        <v>10</v>
      </c>
      <c r="E339" s="13" t="n">
        <v>0.0019</v>
      </c>
      <c r="F339" s="7" t="n">
        <v>877587758800</v>
      </c>
      <c r="G339" s="5" t="n">
        <v>132500000</v>
      </c>
      <c r="H339" s="5" t="n">
        <v>25000</v>
      </c>
      <c r="I339" s="6" t="n">
        <v>0.0001509820512779012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SGC에너지 (005090)</t>
        </is>
      </c>
      <c r="B340" s="8" t="inlineStr">
        <is>
          <t>전기업</t>
        </is>
      </c>
      <c r="C340" s="9" t="n">
        <v>60900</v>
      </c>
      <c r="D340" s="10" t="n">
        <v>-900</v>
      </c>
      <c r="E340" s="11" t="n">
        <v>-0.0146</v>
      </c>
      <c r="F340" s="9" t="n">
        <v>877528379700</v>
      </c>
      <c r="G340" s="10" t="n">
        <v>-1583400000</v>
      </c>
      <c r="H340" s="10" t="n">
        <v>-26000</v>
      </c>
      <c r="I340" s="12" t="n">
        <v>-0.001804386087822386</v>
      </c>
      <c r="J340" s="10" t="n">
        <v>0</v>
      </c>
      <c r="K340" s="10" t="n">
        <v>0</v>
      </c>
      <c r="L340" s="12" t="n">
        <v>0</v>
      </c>
      <c r="M340" s="10" t="n"/>
      <c r="N340" s="10" t="n"/>
      <c r="O340" s="12" t="n"/>
    </row>
    <row r="341">
      <c r="A341" t="inlineStr">
        <is>
          <t>쎄트렉아이 (099320)</t>
        </is>
      </c>
      <c r="B341" t="inlineStr">
        <is>
          <t>항공기,우주선 및 부품 제조업</t>
        </is>
      </c>
      <c r="C341" s="7" t="n">
        <v>80000</v>
      </c>
      <c r="D341" s="5" t="n">
        <v>-1900</v>
      </c>
      <c r="E341" s="13" t="n">
        <v>-0.0232</v>
      </c>
      <c r="F341" s="7" t="n">
        <v>876102240000</v>
      </c>
      <c r="G341" s="5" t="n">
        <v>0</v>
      </c>
      <c r="H341" s="5" t="n">
        <v>0</v>
      </c>
      <c r="I341" s="6" t="n">
        <v>0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유일로보틱스 (388720)</t>
        </is>
      </c>
      <c r="B342" s="8" t="inlineStr">
        <is>
          <t>특수 목적용 기계 제조업</t>
        </is>
      </c>
      <c r="C342" s="9" t="n">
        <v>74100</v>
      </c>
      <c r="D342" s="10" t="n">
        <v>1500</v>
      </c>
      <c r="E342" s="11" t="n">
        <v>0.0207</v>
      </c>
      <c r="F342" s="9" t="n">
        <v>872997664500</v>
      </c>
      <c r="G342" s="10" t="n">
        <v>444600000</v>
      </c>
      <c r="H342" s="10" t="n">
        <v>6000</v>
      </c>
      <c r="I342" s="12" t="n">
        <v>0.0005092797129699538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차바이오텍 (085660)</t>
        </is>
      </c>
      <c r="B343" t="inlineStr">
        <is>
          <t>기초 의약물질 제조업</t>
        </is>
      </c>
      <c r="C343" s="7" t="n">
        <v>9380</v>
      </c>
      <c r="D343" s="5" t="n">
        <v>-110</v>
      </c>
      <c r="E343" s="13" t="n">
        <v>-0.0116</v>
      </c>
      <c r="F343" s="7" t="n">
        <v>872085295480</v>
      </c>
      <c r="G343" s="5" t="n">
        <v>56280000</v>
      </c>
      <c r="H343" s="5" t="n">
        <v>6000</v>
      </c>
      <c r="I343" s="6" t="n">
        <v>6.453497185619122e-05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큐리옥스바이오시스템즈 (445680)</t>
        </is>
      </c>
      <c r="B344" s="8" t="inlineStr">
        <is>
          <t>의료용 기기 제조업</t>
        </is>
      </c>
      <c r="C344" s="9" t="n">
        <v>50600</v>
      </c>
      <c r="D344" s="10" t="n">
        <v>11650</v>
      </c>
      <c r="E344" s="11" t="n">
        <v>0.2991</v>
      </c>
      <c r="F344" s="9" t="n">
        <v>870484703000</v>
      </c>
      <c r="G344" s="10" t="n">
        <v>1720400000</v>
      </c>
      <c r="H344" s="10" t="n">
        <v>34000</v>
      </c>
      <c r="I344" s="12" t="n">
        <v>0.001976370169482461</v>
      </c>
      <c r="J344" s="10" t="n">
        <v>0</v>
      </c>
      <c r="K344" s="10" t="n">
        <v>0</v>
      </c>
      <c r="L344" s="12" t="n">
        <v>0</v>
      </c>
      <c r="M344" s="10" t="n"/>
      <c r="N344" s="10" t="n"/>
      <c r="O344" s="12" t="n"/>
    </row>
    <row r="345">
      <c r="A345" t="inlineStr">
        <is>
          <t>삼표시멘트 (038500)</t>
        </is>
      </c>
      <c r="B345" t="inlineStr">
        <is>
          <t>기타 비금속 광물제품 제조업</t>
        </is>
      </c>
      <c r="C345" s="7" t="n">
        <v>8060</v>
      </c>
      <c r="D345" s="5" t="n">
        <v>-190</v>
      </c>
      <c r="E345" s="13" t="n">
        <v>-0.023</v>
      </c>
      <c r="F345" s="7" t="n">
        <v>869805426360</v>
      </c>
      <c r="G345" s="5" t="n">
        <v>72540000</v>
      </c>
      <c r="H345" s="5" t="n">
        <v>9000</v>
      </c>
      <c r="I345" s="6" t="n">
        <v>8.33979621207568e-05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와이씨 (232140)</t>
        </is>
      </c>
      <c r="B346" s="8" t="inlineStr">
        <is>
          <t>특수 목적용 기계 제조업</t>
        </is>
      </c>
      <c r="C346" s="9" t="n">
        <v>10550</v>
      </c>
      <c r="D346" s="10" t="n">
        <v>-280</v>
      </c>
      <c r="E346" s="11" t="n">
        <v>-0.0259</v>
      </c>
      <c r="F346" s="9" t="n">
        <v>865578442500</v>
      </c>
      <c r="G346" s="10" t="n">
        <v>200450000</v>
      </c>
      <c r="H346" s="10" t="n">
        <v>19000</v>
      </c>
      <c r="I346" s="12" t="n">
        <v>0.0002315792424555444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덕산네오룩스 (213420)</t>
        </is>
      </c>
      <c r="B347" t="inlineStr">
        <is>
          <t>전자부품 제조업</t>
        </is>
      </c>
      <c r="C347" s="7" t="n">
        <v>34750</v>
      </c>
      <c r="D347" s="5" t="n">
        <v>-550</v>
      </c>
      <c r="E347" s="13" t="n">
        <v>-0.0156</v>
      </c>
      <c r="F347" s="7" t="n">
        <v>862883470250</v>
      </c>
      <c r="G347" s="5" t="n">
        <v>0</v>
      </c>
      <c r="H347" s="5" t="n">
        <v>0</v>
      </c>
      <c r="I347" s="6" t="n">
        <v>0</v>
      </c>
      <c r="J347" s="5" t="n">
        <v>-104250000</v>
      </c>
      <c r="K347" s="5" t="n">
        <v>-3000</v>
      </c>
      <c r="L347" s="6" t="n">
        <v>-0.0001208158501052246</v>
      </c>
      <c r="M347" s="5" t="n"/>
      <c r="N347" s="5" t="n"/>
      <c r="O347" s="6" t="n"/>
    </row>
    <row r="348">
      <c r="A348" s="8" t="inlineStr">
        <is>
          <t>GS피앤엘 (499790)</t>
        </is>
      </c>
      <c r="B348" s="8" t="inlineStr">
        <is>
          <t>기타 금융업</t>
        </is>
      </c>
      <c r="C348" s="9" t="n">
        <v>43450</v>
      </c>
      <c r="D348" s="10" t="n">
        <v>250</v>
      </c>
      <c r="E348" s="11" t="n">
        <v>0.0058</v>
      </c>
      <c r="F348" s="9" t="n">
        <v>861650041450</v>
      </c>
      <c r="G348" s="10" t="n">
        <v>86900000</v>
      </c>
      <c r="H348" s="10" t="n">
        <v>2000</v>
      </c>
      <c r="I348" s="12" t="n">
        <v>0.0001008530097135064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지역난방공사 (071320)</t>
        </is>
      </c>
      <c r="B349" t="inlineStr">
        <is>
          <t>증기, 냉·온수 및 공기조절 공급업</t>
        </is>
      </c>
      <c r="C349" s="7" t="n">
        <v>74300</v>
      </c>
      <c r="D349" s="5" t="n">
        <v>-300</v>
      </c>
      <c r="E349" s="13" t="n">
        <v>-0.004</v>
      </c>
      <c r="F349" s="7" t="n">
        <v>860300679200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</row>
    <row r="350">
      <c r="A350" s="8" t="inlineStr">
        <is>
          <t>SK케미칼 (285130)</t>
        </is>
      </c>
      <c r="B350" s="8" t="inlineStr">
        <is>
          <t>합성고무 및 플라스틱 물질 제조업</t>
        </is>
      </c>
      <c r="C350" s="9" t="n">
        <v>49500</v>
      </c>
      <c r="D350" s="10" t="n">
        <v>5650</v>
      </c>
      <c r="E350" s="11" t="n">
        <v>0.1288</v>
      </c>
      <c r="F350" s="9" t="n">
        <v>856288917000</v>
      </c>
      <c r="G350" s="10" t="n">
        <v>2524500000</v>
      </c>
      <c r="H350" s="10" t="n">
        <v>51000</v>
      </c>
      <c r="I350" s="12" t="n">
        <v>0.002948187171269905</v>
      </c>
      <c r="J350" s="10" t="n">
        <v>-297000000</v>
      </c>
      <c r="K350" s="10" t="n">
        <v>-6000</v>
      </c>
      <c r="L350" s="12" t="n">
        <v>-0.0003468455495611652</v>
      </c>
      <c r="M350" s="10" t="n"/>
      <c r="N350" s="10" t="n"/>
      <c r="O350" s="12" t="n"/>
    </row>
    <row r="351">
      <c r="A351" t="inlineStr">
        <is>
          <t>인바디 (041830)</t>
        </is>
      </c>
      <c r="B351" t="inlineStr">
        <is>
          <t>의료용 기기 제조업</t>
        </is>
      </c>
      <c r="C351" s="7" t="n">
        <v>63100</v>
      </c>
      <c r="D351" s="5" t="n">
        <v>-3100</v>
      </c>
      <c r="E351" s="13" t="n">
        <v>-0.04679999999999999</v>
      </c>
      <c r="F351" s="7" t="n">
        <v>850643654200</v>
      </c>
      <c r="G351" s="5" t="n">
        <v>252400000</v>
      </c>
      <c r="H351" s="5" t="n">
        <v>4000</v>
      </c>
      <c r="I351" s="6" t="n">
        <v>0.0002967164908052752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레이크머티리얼즈 (281740)</t>
        </is>
      </c>
      <c r="B352" s="8" t="inlineStr">
        <is>
          <t>기타 화학제품 제조업</t>
        </is>
      </c>
      <c r="C352" s="9" t="n">
        <v>12890</v>
      </c>
      <c r="D352" s="10" t="n">
        <v>-360</v>
      </c>
      <c r="E352" s="11" t="n">
        <v>-0.0272</v>
      </c>
      <c r="F352" s="9" t="n">
        <v>847266763720</v>
      </c>
      <c r="G352" s="10" t="n">
        <v>-51560000</v>
      </c>
      <c r="H352" s="10" t="n">
        <v>-4000</v>
      </c>
      <c r="I352" s="12" t="n">
        <v>-6.085450557935406e-05</v>
      </c>
      <c r="J352" s="10" t="n">
        <v>-25780000</v>
      </c>
      <c r="K352" s="10" t="n">
        <v>-2000</v>
      </c>
      <c r="L352" s="12" t="n">
        <v>-3.042725278967703e-05</v>
      </c>
      <c r="M352" s="10" t="n"/>
      <c r="N352" s="10" t="n"/>
      <c r="O352" s="12" t="n"/>
    </row>
    <row r="353">
      <c r="A353" t="inlineStr">
        <is>
          <t>로보스타 (090360)</t>
        </is>
      </c>
      <c r="B353" t="inlineStr">
        <is>
          <t>특수 목적용 기계 제조업</t>
        </is>
      </c>
      <c r="C353" s="7" t="n">
        <v>85600</v>
      </c>
      <c r="D353" s="5" t="n">
        <v>-400</v>
      </c>
      <c r="E353" s="13" t="n">
        <v>-0.004699999999999999</v>
      </c>
      <c r="F353" s="7" t="n">
        <v>834600000000</v>
      </c>
      <c r="G353" s="5" t="n">
        <v>1797600000</v>
      </c>
      <c r="H353" s="5" t="n">
        <v>21000</v>
      </c>
      <c r="I353" s="6" t="n">
        <v>0.002153846153846154</v>
      </c>
      <c r="J353" s="5" t="n">
        <v>0</v>
      </c>
      <c r="K353" s="5" t="n">
        <v>0</v>
      </c>
      <c r="L353" s="6" t="n">
        <v>0</v>
      </c>
      <c r="M353" s="5" t="n"/>
      <c r="N353" s="5" t="n"/>
      <c r="O353" s="6" t="n"/>
    </row>
    <row r="354">
      <c r="A354" s="8" t="inlineStr">
        <is>
          <t>LS머트리얼즈 (417200)</t>
        </is>
      </c>
      <c r="B354" s="8" t="inlineStr">
        <is>
          <t>전자부품 제조업</t>
        </is>
      </c>
      <c r="C354" s="9" t="n">
        <v>12250</v>
      </c>
      <c r="D354" s="10" t="n">
        <v>-260</v>
      </c>
      <c r="E354" s="11" t="n">
        <v>-0.0208</v>
      </c>
      <c r="F354" s="9" t="n">
        <v>828745072750</v>
      </c>
      <c r="G354" s="10" t="n">
        <v>-269500000</v>
      </c>
      <c r="H354" s="10" t="n">
        <v>-22000</v>
      </c>
      <c r="I354" s="12" t="n">
        <v>-0.0003251904703405671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클로봇 (466100)</t>
        </is>
      </c>
      <c r="B355" t="inlineStr">
        <is>
          <t>소프트웨어 개발 및 공급업</t>
        </is>
      </c>
      <c r="C355" s="7" t="n">
        <v>32300</v>
      </c>
      <c r="D355" s="5" t="n">
        <v>3550</v>
      </c>
      <c r="E355" s="13" t="n">
        <v>0.1235</v>
      </c>
      <c r="F355" s="7" t="n">
        <v>822333419700</v>
      </c>
      <c r="G355" s="5" t="n">
        <v>11434200000</v>
      </c>
      <c r="H355" s="5" t="n">
        <v>354000</v>
      </c>
      <c r="I355" s="6" t="n">
        <v>0.01390457900175257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솔브레인홀딩스 (036830)</t>
        </is>
      </c>
      <c r="B356" s="8" t="inlineStr">
        <is>
          <t>회사 본부 및 경영 컨설팅 서비스업</t>
        </is>
      </c>
      <c r="C356" s="9" t="n">
        <v>39850</v>
      </c>
      <c r="D356" s="10" t="n">
        <v>-400</v>
      </c>
      <c r="E356" s="11" t="n">
        <v>-0.009899999999999999</v>
      </c>
      <c r="F356" s="9" t="n">
        <v>817083642850</v>
      </c>
      <c r="G356" s="10" t="n">
        <v>-39850000</v>
      </c>
      <c r="H356" s="10" t="n">
        <v>-1000</v>
      </c>
      <c r="I356" s="12" t="n">
        <v>-4.87710167113401e-05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인텔리안테크 (189300)</t>
        </is>
      </c>
      <c r="B357" t="inlineStr">
        <is>
          <t>통신 및 방송 장비 제조업</t>
        </is>
      </c>
      <c r="C357" s="7" t="n">
        <v>75600</v>
      </c>
      <c r="D357" s="5" t="n">
        <v>-2000</v>
      </c>
      <c r="E357" s="13" t="n">
        <v>-0.0258</v>
      </c>
      <c r="F357" s="7" t="n">
        <v>811754773200</v>
      </c>
      <c r="G357" s="5" t="n">
        <v>-604800000</v>
      </c>
      <c r="H357" s="5" t="n">
        <v>-8000</v>
      </c>
      <c r="I357" s="6" t="n">
        <v>-0.0007450525946596306</v>
      </c>
      <c r="J357" s="5" t="n">
        <v>0</v>
      </c>
      <c r="K357" s="5" t="n">
        <v>0</v>
      </c>
      <c r="L357" s="6" t="n">
        <v>0</v>
      </c>
      <c r="M357" s="5" t="n"/>
      <c r="N357" s="5" t="n"/>
      <c r="O357" s="6" t="n"/>
    </row>
    <row r="358">
      <c r="A358" s="8" t="inlineStr">
        <is>
          <t>에스디바이오센서 (137310)</t>
        </is>
      </c>
      <c r="B358" s="8" t="inlineStr">
        <is>
          <t>의료용 기기 제조업</t>
        </is>
      </c>
      <c r="C358" s="9" t="n">
        <v>6550</v>
      </c>
      <c r="D358" s="10" t="n">
        <v>40</v>
      </c>
      <c r="E358" s="11" t="n">
        <v>0.0061</v>
      </c>
      <c r="F358" s="9" t="n">
        <v>790906618100</v>
      </c>
      <c r="G358" s="10" t="n">
        <v>209600000</v>
      </c>
      <c r="H358" s="10" t="n">
        <v>32000</v>
      </c>
      <c r="I358" s="12" t="n">
        <v>0.0002650123228245623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ESR켄달스퀘어리츠 (365550)</t>
        </is>
      </c>
      <c r="B359" t="inlineStr">
        <is>
          <t>부동산 임대 및 공급업</t>
        </is>
      </c>
      <c r="C359" s="7" t="n">
        <v>3200</v>
      </c>
      <c r="D359" s="5" t="n">
        <v>55</v>
      </c>
      <c r="E359" s="13" t="n">
        <v>0.0175</v>
      </c>
      <c r="F359" s="7" t="n">
        <v>787484800000</v>
      </c>
      <c r="G359" s="5" t="n">
        <v>38400000</v>
      </c>
      <c r="H359" s="5" t="n">
        <v>12000</v>
      </c>
      <c r="I359" s="6" t="n">
        <v>4.876284596223318e-05</v>
      </c>
      <c r="J359" s="5" t="n">
        <v>-12800000</v>
      </c>
      <c r="K359" s="5" t="n">
        <v>-4000</v>
      </c>
      <c r="L359" s="6" t="n">
        <v>-1.625428198741106e-05</v>
      </c>
      <c r="M359" s="5" t="n"/>
      <c r="N359" s="5" t="n"/>
      <c r="O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9150</v>
      </c>
      <c r="D360" s="10" t="n">
        <v>-30</v>
      </c>
      <c r="E360" s="11" t="n">
        <v>-0.0033</v>
      </c>
      <c r="F360" s="9" t="n">
        <v>784952944050</v>
      </c>
      <c r="G360" s="10" t="n">
        <v>54900000</v>
      </c>
      <c r="H360" s="10" t="n">
        <v>6000</v>
      </c>
      <c r="I360" s="12" t="n">
        <v>6.994049823769178e-05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한화손해보험 (000370)</t>
        </is>
      </c>
      <c r="B361" t="inlineStr">
        <is>
          <t>보험업</t>
        </is>
      </c>
      <c r="C361" s="7" t="n">
        <v>6720</v>
      </c>
      <c r="D361" s="5" t="n">
        <v>310</v>
      </c>
      <c r="E361" s="13" t="n">
        <v>0.0484</v>
      </c>
      <c r="F361" s="7" t="n">
        <v>784485508800</v>
      </c>
      <c r="G361" s="5" t="n">
        <v>1243200000</v>
      </c>
      <c r="H361" s="5" t="n">
        <v>185000</v>
      </c>
      <c r="I361" s="6" t="n">
        <v>0.001584732905903743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SNT홀딩스 (036530)</t>
        </is>
      </c>
      <c r="B362" s="8" t="inlineStr">
        <is>
          <t>기타 금융업</t>
        </is>
      </c>
      <c r="C362" s="9" t="n">
        <v>48100</v>
      </c>
      <c r="D362" s="10" t="n">
        <v>0</v>
      </c>
      <c r="E362" s="11" t="n">
        <v>0</v>
      </c>
      <c r="F362" s="9" t="n">
        <v>784216916600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</row>
    <row r="363">
      <c r="A363" t="inlineStr">
        <is>
          <t>에이프릴바이오 (397030)</t>
        </is>
      </c>
      <c r="B363" t="inlineStr">
        <is>
          <t>자연과학 및 공학 연구개발업</t>
        </is>
      </c>
      <c r="C363" s="7" t="n">
        <v>28300</v>
      </c>
      <c r="D363" s="5" t="n">
        <v>-850</v>
      </c>
      <c r="E363" s="13" t="n">
        <v>-0.0292</v>
      </c>
      <c r="F363" s="7" t="n">
        <v>778512680600</v>
      </c>
      <c r="G363" s="5" t="n">
        <v>-169800000</v>
      </c>
      <c r="H363" s="5" t="n">
        <v>-6000</v>
      </c>
      <c r="I363" s="6" t="n">
        <v>-0.0002181082007156712</v>
      </c>
      <c r="J363" s="5" t="n">
        <v>0</v>
      </c>
      <c r="K363" s="5" t="n">
        <v>0</v>
      </c>
      <c r="L363" s="6" t="n">
        <v>0</v>
      </c>
      <c r="M363" s="5" t="n"/>
      <c r="N363" s="5" t="n"/>
      <c r="O363" s="6" t="n"/>
    </row>
    <row r="364">
      <c r="A364" s="8" t="inlineStr">
        <is>
          <t>HS효성첨단소재 (298050)</t>
        </is>
      </c>
      <c r="B364" s="8" t="inlineStr">
        <is>
          <t>화학섬유 제조업</t>
        </is>
      </c>
      <c r="C364" s="9" t="n">
        <v>173500</v>
      </c>
      <c r="D364" s="10" t="n">
        <v>900</v>
      </c>
      <c r="E364" s="11" t="n">
        <v>0.0052</v>
      </c>
      <c r="F364" s="9" t="n">
        <v>777270978000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</row>
    <row r="365">
      <c r="A365" t="inlineStr">
        <is>
          <t>루닛 (328130)</t>
        </is>
      </c>
      <c r="B365" t="inlineStr">
        <is>
          <t>소프트웨어 개발 및 공급업</t>
        </is>
      </c>
      <c r="C365" s="7" t="n">
        <v>10430</v>
      </c>
      <c r="D365" s="5" t="n">
        <v>-90</v>
      </c>
      <c r="E365" s="13" t="n">
        <v>-0.0086</v>
      </c>
      <c r="F365" s="7" t="n">
        <v>776598817400</v>
      </c>
      <c r="G365" s="5" t="n">
        <v>-20860000</v>
      </c>
      <c r="H365" s="5" t="n">
        <v>-2000</v>
      </c>
      <c r="I365" s="6" t="n">
        <v>-2.686071563930249e-05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세방전지 (004490)</t>
        </is>
      </c>
      <c r="B366" s="8" t="inlineStr">
        <is>
          <t>일차전지 및 이차전지 제조업</t>
        </is>
      </c>
      <c r="C366" s="9" t="n">
        <v>56000</v>
      </c>
      <c r="D366" s="10" t="n">
        <v>700</v>
      </c>
      <c r="E366" s="11" t="n">
        <v>0.0127</v>
      </c>
      <c r="F366" s="9" t="n">
        <v>776160000000</v>
      </c>
      <c r="G366" s="10" t="n">
        <v>224000000</v>
      </c>
      <c r="H366" s="10" t="n">
        <v>4000</v>
      </c>
      <c r="I366" s="12" t="n">
        <v>0.0002886002886002886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이노션 (214320)</t>
        </is>
      </c>
      <c r="B367" t="inlineStr">
        <is>
          <t>광고업</t>
        </is>
      </c>
      <c r="C367" s="7" t="n">
        <v>19240</v>
      </c>
      <c r="D367" s="5" t="n">
        <v>180</v>
      </c>
      <c r="E367" s="13" t="n">
        <v>0.009399999999999999</v>
      </c>
      <c r="F367" s="7" t="n">
        <v>769600000000</v>
      </c>
      <c r="G367" s="5" t="n">
        <v>115440000</v>
      </c>
      <c r="H367" s="5" t="n">
        <v>6000</v>
      </c>
      <c r="I367" s="6" t="n">
        <v>0.00015</v>
      </c>
      <c r="J367" s="5" t="n">
        <v>0</v>
      </c>
      <c r="K367" s="5" t="n">
        <v>0</v>
      </c>
      <c r="L367" s="6" t="n">
        <v>0</v>
      </c>
      <c r="M367" s="5" t="n"/>
      <c r="N367" s="5" t="n"/>
      <c r="O367" s="6" t="n"/>
    </row>
    <row r="368">
      <c r="A368" s="8" t="inlineStr">
        <is>
          <t>다우데이타 (032190)</t>
        </is>
      </c>
      <c r="B368" s="8" t="inlineStr">
        <is>
          <t>기계장비 및 관련 물품 도매업</t>
        </is>
      </c>
      <c r="C368" s="9" t="n">
        <v>20050</v>
      </c>
      <c r="D368" s="10" t="n">
        <v>120</v>
      </c>
      <c r="E368" s="11" t="n">
        <v>0.006</v>
      </c>
      <c r="F368" s="9" t="n">
        <v>767915000000</v>
      </c>
      <c r="G368" s="10" t="n">
        <v>160400000</v>
      </c>
      <c r="H368" s="10" t="n">
        <v>8000</v>
      </c>
      <c r="I368" s="12" t="n">
        <v>0.0002088772845953003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제룡전기 (033100)</t>
        </is>
      </c>
      <c r="B369" t="inlineStr">
        <is>
          <t>전동기, 발전기 및 전기 변환 · 공급 · 제어 장치 제조업</t>
        </is>
      </c>
      <c r="C369" s="7" t="n">
        <v>47650</v>
      </c>
      <c r="D369" s="5" t="n">
        <v>-2450</v>
      </c>
      <c r="E369" s="13" t="n">
        <v>-0.0489</v>
      </c>
      <c r="F369" s="7" t="n">
        <v>765373788850</v>
      </c>
      <c r="G369" s="5" t="n">
        <v>-524150000</v>
      </c>
      <c r="H369" s="5" t="n">
        <v>-11000</v>
      </c>
      <c r="I369" s="6" t="n">
        <v>-0.0006848287825319351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씨엠티엑스 (388210)</t>
        </is>
      </c>
      <c r="B370" s="8" t="inlineStr">
        <is>
          <t>전자부품 제조업</t>
        </is>
      </c>
      <c r="C370" s="9" t="n">
        <v>79000</v>
      </c>
      <c r="D370" s="10" t="n">
        <v>-2700</v>
      </c>
      <c r="E370" s="11" t="n">
        <v>-0.033</v>
      </c>
      <c r="F370" s="9" t="n">
        <v>762700602000</v>
      </c>
      <c r="G370" s="10" t="n">
        <v>-158000000</v>
      </c>
      <c r="H370" s="10" t="n">
        <v>-2000</v>
      </c>
      <c r="I370" s="12" t="n">
        <v>-0.0002071586145148998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삼아알미늄 (006110)</t>
        </is>
      </c>
      <c r="B371" t="inlineStr">
        <is>
          <t>1차 비철금속 제조업</t>
        </is>
      </c>
      <c r="C371" s="7" t="n">
        <v>50400</v>
      </c>
      <c r="D371" s="5" t="n">
        <v>-3900</v>
      </c>
      <c r="E371" s="13" t="n">
        <v>-0.0718</v>
      </c>
      <c r="F371" s="7" t="n">
        <v>762222132000</v>
      </c>
      <c r="G371" s="5" t="n">
        <v>-50400000</v>
      </c>
      <c r="H371" s="5" t="n">
        <v>-1000</v>
      </c>
      <c r="I371" s="6" t="n">
        <v>-6.612245680633163e-05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피엔티 (137400)</t>
        </is>
      </c>
      <c r="B372" s="8" t="inlineStr">
        <is>
          <t>특수 목적용 기계 제조업</t>
        </is>
      </c>
      <c r="C372" s="9" t="n">
        <v>32050</v>
      </c>
      <c r="D372" s="10" t="n">
        <v>-600</v>
      </c>
      <c r="E372" s="11" t="n">
        <v>-0.0184</v>
      </c>
      <c r="F372" s="9" t="n">
        <v>759287832400</v>
      </c>
      <c r="G372" s="10" t="n">
        <v>96150000</v>
      </c>
      <c r="H372" s="10" t="n">
        <v>3000</v>
      </c>
      <c r="I372" s="12" t="n">
        <v>0.0001266318198410787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CJ ENM (035760)</t>
        </is>
      </c>
      <c r="B373" t="inlineStr">
        <is>
          <t>텔레비전 방송업</t>
        </is>
      </c>
      <c r="C373" s="7" t="n">
        <v>34400</v>
      </c>
      <c r="D373" s="5" t="n">
        <v>-200</v>
      </c>
      <c r="E373" s="13" t="n">
        <v>-0.0058</v>
      </c>
      <c r="F373" s="7" t="n">
        <v>754362897600</v>
      </c>
      <c r="G373" s="5" t="n">
        <v>0</v>
      </c>
      <c r="H373" s="5" t="n">
        <v>0</v>
      </c>
      <c r="I373" s="6" t="n">
        <v>0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와이지엔터테인먼트 (122870)</t>
        </is>
      </c>
      <c r="B374" s="8" t="inlineStr">
        <is>
          <t>오디오물 출판 및 원판 녹음업</t>
        </is>
      </c>
      <c r="C374" s="9" t="n">
        <v>40200</v>
      </c>
      <c r="D374" s="10" t="n">
        <v>500</v>
      </c>
      <c r="E374" s="11" t="n">
        <v>0.0126</v>
      </c>
      <c r="F374" s="9" t="n">
        <v>751380169800</v>
      </c>
      <c r="G374" s="10" t="n">
        <v>201000000</v>
      </c>
      <c r="H374" s="10" t="n">
        <v>5000</v>
      </c>
      <c r="I374" s="12" t="n">
        <v>0.0002675077252218428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SNT모티브 (064960)</t>
        </is>
      </c>
      <c r="B375" t="inlineStr">
        <is>
          <t>자동차 신품 부품 제조업</t>
        </is>
      </c>
      <c r="C375" s="7" t="n">
        <v>28200</v>
      </c>
      <c r="D375" s="5" t="n">
        <v>600</v>
      </c>
      <c r="E375" s="13" t="n">
        <v>0.0217</v>
      </c>
      <c r="F375" s="7" t="n">
        <v>748435670400</v>
      </c>
      <c r="G375" s="5" t="n">
        <v>225600000</v>
      </c>
      <c r="H375" s="5" t="n">
        <v>8000</v>
      </c>
      <c r="I375" s="6" t="n">
        <v>0.0003014287118082286</v>
      </c>
      <c r="J375" s="5" t="n">
        <v>28200000</v>
      </c>
      <c r="K375" s="5" t="n">
        <v>1000</v>
      </c>
      <c r="L375" s="6" t="n">
        <v>3.767858897602858e-05</v>
      </c>
      <c r="M375" s="5" t="n"/>
      <c r="N375" s="5" t="n"/>
      <c r="O375" s="6" t="n"/>
    </row>
    <row r="376">
      <c r="A376" s="8" t="inlineStr">
        <is>
          <t>원익QnC (074600)</t>
        </is>
      </c>
      <c r="B376" s="8" t="inlineStr">
        <is>
          <t>유리 및 유리제품 제조업</t>
        </is>
      </c>
      <c r="C376" s="9" t="n">
        <v>28400</v>
      </c>
      <c r="D376" s="10" t="n">
        <v>-1800</v>
      </c>
      <c r="E376" s="11" t="n">
        <v>-0.0596</v>
      </c>
      <c r="F376" s="9" t="n">
        <v>746579200000</v>
      </c>
      <c r="G376" s="10" t="n">
        <v>-596400000</v>
      </c>
      <c r="H376" s="10" t="n">
        <v>-21000</v>
      </c>
      <c r="I376" s="12" t="n">
        <v>-0.0007988435788192331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현대바이오 (048410)</t>
        </is>
      </c>
      <c r="B377" t="inlineStr">
        <is>
          <t>기타 화학제품 제조업</t>
        </is>
      </c>
      <c r="C377" s="7" t="n">
        <v>7690</v>
      </c>
      <c r="D377" s="5" t="n">
        <v>-350</v>
      </c>
      <c r="E377" s="13" t="n">
        <v>-0.0435</v>
      </c>
      <c r="F377" s="7" t="n">
        <v>742127848680</v>
      </c>
      <c r="G377" s="5" t="n">
        <v>61520000</v>
      </c>
      <c r="H377" s="5" t="n">
        <v>8000</v>
      </c>
      <c r="I377" s="6" t="n">
        <v>8.289676786745536e-05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케이아이엔엑스 (093320)</t>
        </is>
      </c>
      <c r="B378" s="8" t="inlineStr">
        <is>
          <t>자료처리, 호스팅, 포털 및 기타 인터넷 정보매개 서비스업</t>
        </is>
      </c>
      <c r="C378" s="9" t="n">
        <v>148500</v>
      </c>
      <c r="D378" s="10" t="n">
        <v>2400</v>
      </c>
      <c r="E378" s="11" t="n">
        <v>0.0164</v>
      </c>
      <c r="F378" s="9" t="n">
        <v>724680000000</v>
      </c>
      <c r="G378" s="10" t="n">
        <v>0</v>
      </c>
      <c r="H378" s="10" t="n">
        <v>0</v>
      </c>
      <c r="I378" s="12" t="n">
        <v>0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지투지바이오 (456160)</t>
        </is>
      </c>
      <c r="B379" t="inlineStr">
        <is>
          <t>의약품 제조업</t>
        </is>
      </c>
      <c r="C379" s="7" t="n">
        <v>43450</v>
      </c>
      <c r="D379" s="5" t="n">
        <v>850</v>
      </c>
      <c r="E379" s="13" t="n">
        <v>0.02</v>
      </c>
      <c r="F379" s="7" t="n">
        <v>722548559700</v>
      </c>
      <c r="G379" s="5" t="n">
        <v>-304150000</v>
      </c>
      <c r="H379" s="5" t="n">
        <v>-7000</v>
      </c>
      <c r="I379" s="6" t="n">
        <v>-0.0004209405664392746</v>
      </c>
      <c r="J379" s="5" t="n">
        <v>130350000</v>
      </c>
      <c r="K379" s="5" t="n">
        <v>3000</v>
      </c>
      <c r="L379" s="6" t="n">
        <v>0.0001804030999025462</v>
      </c>
      <c r="M379" s="5" t="n"/>
      <c r="N379" s="5" t="n"/>
      <c r="O379" s="6" t="n"/>
    </row>
    <row r="380">
      <c r="A380" s="8" t="inlineStr">
        <is>
          <t>서부T&amp;D (006730)</t>
        </is>
      </c>
      <c r="B380" s="8" t="inlineStr">
        <is>
          <t>일반 및 생활 숙박시설 운영업</t>
        </is>
      </c>
      <c r="C380" s="9" t="n">
        <v>11160</v>
      </c>
      <c r="D380" s="10" t="n">
        <v>110</v>
      </c>
      <c r="E380" s="11" t="n">
        <v>0.01</v>
      </c>
      <c r="F380" s="9" t="n">
        <v>717330460680</v>
      </c>
      <c r="G380" s="10" t="n">
        <v>312480000</v>
      </c>
      <c r="H380" s="10" t="n">
        <v>28000</v>
      </c>
      <c r="I380" s="12" t="n">
        <v>0.0004356151273762747</v>
      </c>
      <c r="J380" s="10" t="n">
        <v>22320000</v>
      </c>
      <c r="K380" s="10" t="n">
        <v>2000</v>
      </c>
      <c r="L380" s="12" t="n">
        <v>3.111536624116247e-05</v>
      </c>
      <c r="M380" s="10" t="n"/>
      <c r="N380" s="10" t="n"/>
      <c r="O380" s="12" t="n"/>
    </row>
    <row r="381">
      <c r="A381" t="inlineStr">
        <is>
          <t>솔루엠 (248070)</t>
        </is>
      </c>
      <c r="B381" t="inlineStr">
        <is>
          <t>전자부품 제조업</t>
        </is>
      </c>
      <c r="C381" s="7" t="n">
        <v>14980</v>
      </c>
      <c r="D381" s="5" t="n">
        <v>-210</v>
      </c>
      <c r="E381" s="13" t="n">
        <v>-0.0138</v>
      </c>
      <c r="F381" s="7" t="n">
        <v>716287215280</v>
      </c>
      <c r="G381" s="5" t="n">
        <v>-29960000</v>
      </c>
      <c r="H381" s="5" t="n">
        <v>-2000</v>
      </c>
      <c r="I381" s="6" t="n">
        <v>-4.182679707369689e-05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디아이 (003160)</t>
        </is>
      </c>
      <c r="B382" s="8" t="inlineStr">
        <is>
          <t>측정, 시험, 항해, 제어 및 기타 정밀기기 제조업; 광학기기 제외</t>
        </is>
      </c>
      <c r="C382" s="9" t="n">
        <v>25300</v>
      </c>
      <c r="D382" s="10" t="n">
        <v>-700</v>
      </c>
      <c r="E382" s="11" t="n">
        <v>-0.0269</v>
      </c>
      <c r="F382" s="9" t="n">
        <v>715990000000</v>
      </c>
      <c r="G382" s="10" t="n">
        <v>177100000</v>
      </c>
      <c r="H382" s="10" t="n">
        <v>7000</v>
      </c>
      <c r="I382" s="12" t="n">
        <v>0.0002473498233215548</v>
      </c>
      <c r="J382" s="10" t="n">
        <v>0</v>
      </c>
      <c r="K382" s="10" t="n">
        <v>0</v>
      </c>
      <c r="L382" s="12" t="n">
        <v>0</v>
      </c>
      <c r="M382" s="10" t="n"/>
      <c r="N382" s="10" t="n"/>
      <c r="O382" s="12" t="n"/>
    </row>
    <row r="383">
      <c r="A383" t="inlineStr">
        <is>
          <t>케이엠더블유 (032500)</t>
        </is>
      </c>
      <c r="B383" t="inlineStr">
        <is>
          <t>통신 및 방송 장비 제조업</t>
        </is>
      </c>
      <c r="C383" s="7" t="n">
        <v>16810</v>
      </c>
      <c r="D383" s="5" t="n">
        <v>-560</v>
      </c>
      <c r="E383" s="13" t="n">
        <v>-0.0322</v>
      </c>
      <c r="F383" s="7" t="n">
        <v>709242493810</v>
      </c>
      <c r="G383" s="5" t="n">
        <v>117670000</v>
      </c>
      <c r="H383" s="5" t="n">
        <v>7000</v>
      </c>
      <c r="I383" s="6" t="n">
        <v>0.0001659094047902928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OCI (456040)</t>
        </is>
      </c>
      <c r="B384" s="8" t="inlineStr">
        <is>
          <t>기초 화학물질 제조업</t>
        </is>
      </c>
      <c r="C384" s="9" t="n">
        <v>79200</v>
      </c>
      <c r="D384" s="10" t="n">
        <v>-1300</v>
      </c>
      <c r="E384" s="11" t="n">
        <v>-0.0161</v>
      </c>
      <c r="F384" s="9" t="n">
        <v>709037604000</v>
      </c>
      <c r="G384" s="10" t="n">
        <v>237600000</v>
      </c>
      <c r="H384" s="10" t="n">
        <v>3000</v>
      </c>
      <c r="I384" s="12" t="n">
        <v>0.000335102113991686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빙그레 (005180)</t>
        </is>
      </c>
      <c r="B385" t="inlineStr">
        <is>
          <t>동·식물성 유지 및 낙농제품 제조업</t>
        </is>
      </c>
      <c r="C385" s="7" t="n">
        <v>76300</v>
      </c>
      <c r="D385" s="5" t="n">
        <v>7600</v>
      </c>
      <c r="E385" s="13" t="n">
        <v>0.1106</v>
      </c>
      <c r="F385" s="7" t="n">
        <v>707227065300</v>
      </c>
      <c r="G385" s="5" t="n">
        <v>152600000</v>
      </c>
      <c r="H385" s="5" t="n">
        <v>2000</v>
      </c>
      <c r="I385" s="6" t="n">
        <v>0.0002157722851504111</v>
      </c>
      <c r="J385" s="5" t="n">
        <v>0</v>
      </c>
      <c r="K385" s="5" t="n">
        <v>0</v>
      </c>
      <c r="L385" s="6" t="n">
        <v>0</v>
      </c>
      <c r="M385" s="5" t="n"/>
      <c r="N385" s="5" t="n"/>
      <c r="O385" s="6" t="n"/>
    </row>
    <row r="386">
      <c r="A386" s="8" t="inlineStr">
        <is>
          <t>티엘비 (356860)</t>
        </is>
      </c>
      <c r="B386" s="8" t="inlineStr">
        <is>
          <t>전자부품 제조업</t>
        </is>
      </c>
      <c r="C386" s="9" t="n">
        <v>29700</v>
      </c>
      <c r="D386" s="10" t="n">
        <v>-1500</v>
      </c>
      <c r="E386" s="11" t="n">
        <v>-0.0481</v>
      </c>
      <c r="F386" s="9" t="n">
        <v>703927422000</v>
      </c>
      <c r="G386" s="10" t="n">
        <v>-1455300000</v>
      </c>
      <c r="H386" s="10" t="n">
        <v>-49000</v>
      </c>
      <c r="I386" s="12" t="n">
        <v>-0.002067400636084326</v>
      </c>
      <c r="J386" s="10" t="n">
        <v>178200000</v>
      </c>
      <c r="K386" s="10" t="n">
        <v>6000</v>
      </c>
      <c r="L386" s="12" t="n">
        <v>0.0002531510982960399</v>
      </c>
      <c r="M386" s="10" t="n"/>
      <c r="N386" s="10" t="n"/>
      <c r="O386" s="12" t="n"/>
    </row>
    <row r="387">
      <c r="A387" t="inlineStr">
        <is>
          <t>스튜디오드래곤 (253450)</t>
        </is>
      </c>
      <c r="B387" t="inlineStr">
        <is>
          <t>영화, 비디오물, 방송프로그램 제작 및 배급업</t>
        </is>
      </c>
      <c r="C387" s="7" t="n">
        <v>23350</v>
      </c>
      <c r="D387" s="5" t="n">
        <v>-250</v>
      </c>
      <c r="E387" s="13" t="n">
        <v>-0.0106</v>
      </c>
      <c r="F387" s="7" t="n">
        <v>701865928300</v>
      </c>
      <c r="G387" s="5" t="n">
        <v>46700000</v>
      </c>
      <c r="H387" s="5" t="n">
        <v>2000</v>
      </c>
      <c r="I387" s="6" t="n">
        <v>6.653692410046569e-05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성광벤드 (014620)</t>
        </is>
      </c>
      <c r="B388" s="8" t="inlineStr">
        <is>
          <t>1차 철강 제조업</t>
        </is>
      </c>
      <c r="C388" s="9" t="n">
        <v>26400</v>
      </c>
      <c r="D388" s="10" t="n">
        <v>-350</v>
      </c>
      <c r="E388" s="11" t="n">
        <v>-0.0131</v>
      </c>
      <c r="F388" s="9" t="n">
        <v>701114409600</v>
      </c>
      <c r="G388" s="10" t="n">
        <v>-52800000</v>
      </c>
      <c r="H388" s="10" t="n">
        <v>-2000</v>
      </c>
      <c r="I388" s="12" t="n">
        <v>-7.530867897883239e-05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태웅 (044490)</t>
        </is>
      </c>
      <c r="B389" t="inlineStr">
        <is>
          <t>기타 금속 가공제품 제조업</t>
        </is>
      </c>
      <c r="C389" s="7" t="n">
        <v>34950</v>
      </c>
      <c r="D389" s="5" t="n">
        <v>-1550</v>
      </c>
      <c r="E389" s="13" t="n">
        <v>-0.0425</v>
      </c>
      <c r="F389" s="7" t="n">
        <v>699257965950</v>
      </c>
      <c r="G389" s="5" t="n">
        <v>314550000</v>
      </c>
      <c r="H389" s="5" t="n">
        <v>9000</v>
      </c>
      <c r="I389" s="6" t="n">
        <v>0.0004498339887664458</v>
      </c>
      <c r="J389" s="5" t="n">
        <v>-594150000</v>
      </c>
      <c r="K389" s="5" t="n">
        <v>-17000</v>
      </c>
      <c r="L389" s="6" t="n">
        <v>-0.0008496864232255087</v>
      </c>
      <c r="M389" s="5" t="n"/>
      <c r="N389" s="5" t="n"/>
      <c r="O389" s="6" t="n"/>
    </row>
    <row r="390">
      <c r="A390" s="8" t="inlineStr">
        <is>
          <t>이엔에프테크놀로지 (102710)</t>
        </is>
      </c>
      <c r="B390" s="8" t="inlineStr">
        <is>
          <t>기타 화학제품 제조업</t>
        </is>
      </c>
      <c r="C390" s="9" t="n">
        <v>48850</v>
      </c>
      <c r="D390" s="10" t="n">
        <v>-2750</v>
      </c>
      <c r="E390" s="11" t="n">
        <v>-0.0533</v>
      </c>
      <c r="F390" s="9" t="n">
        <v>697960788600</v>
      </c>
      <c r="G390" s="10" t="n">
        <v>-244250000</v>
      </c>
      <c r="H390" s="10" t="n">
        <v>-5000</v>
      </c>
      <c r="I390" s="12" t="n">
        <v>-0.0003499480257192202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파미셀 (005690)</t>
        </is>
      </c>
      <c r="B391" t="inlineStr">
        <is>
          <t>전자부품 제조업</t>
        </is>
      </c>
      <c r="C391" s="7" t="n">
        <v>11620</v>
      </c>
      <c r="D391" s="5" t="n">
        <v>-300</v>
      </c>
      <c r="E391" s="13" t="n">
        <v>-0.0252</v>
      </c>
      <c r="F391" s="7" t="n">
        <v>697246642680</v>
      </c>
      <c r="G391" s="5" t="n">
        <v>174300000</v>
      </c>
      <c r="H391" s="5" t="n">
        <v>15000</v>
      </c>
      <c r="I391" s="6" t="n">
        <v>0.0002499832761188276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영풍 (000670)</t>
        </is>
      </c>
      <c r="B392" s="8" t="inlineStr">
        <is>
          <t>1차 비철금속 제조업</t>
        </is>
      </c>
      <c r="C392" s="9" t="n">
        <v>37800</v>
      </c>
      <c r="D392" s="10" t="n">
        <v>-1000</v>
      </c>
      <c r="E392" s="11" t="n">
        <v>-0.0258</v>
      </c>
      <c r="F392" s="9" t="n">
        <v>695923817400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</row>
    <row r="393">
      <c r="A393" t="inlineStr">
        <is>
          <t>명인제약 (317450)</t>
        </is>
      </c>
      <c r="B393" t="inlineStr">
        <is>
          <t>의약품 제조업</t>
        </is>
      </c>
      <c r="C393" s="7" t="n">
        <v>47350</v>
      </c>
      <c r="D393" s="5" t="n">
        <v>150</v>
      </c>
      <c r="E393" s="13" t="n">
        <v>0.0032</v>
      </c>
      <c r="F393" s="7" t="n">
        <v>691310000000</v>
      </c>
      <c r="G393" s="5" t="n">
        <v>47350000</v>
      </c>
      <c r="H393" s="5" t="n">
        <v>1000</v>
      </c>
      <c r="I393" s="6" t="n">
        <v>6.84931506849315e-05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필옵틱스 (161580)</t>
        </is>
      </c>
      <c r="B394" s="8" t="inlineStr">
        <is>
          <t>특수 목적용 기계 제조업</t>
        </is>
      </c>
      <c r="C394" s="9" t="n">
        <v>29200</v>
      </c>
      <c r="D394" s="10" t="n">
        <v>-700</v>
      </c>
      <c r="E394" s="11" t="n">
        <v>-0.0234</v>
      </c>
      <c r="F394" s="9" t="n">
        <v>684513612400</v>
      </c>
      <c r="G394" s="10" t="n">
        <v>87600000</v>
      </c>
      <c r="H394" s="10" t="n">
        <v>3000</v>
      </c>
      <c r="I394" s="12" t="n">
        <v>0.0001279740803004081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동운아나텍 (094170)</t>
        </is>
      </c>
      <c r="B395" t="inlineStr">
        <is>
          <t>반도체 제조업</t>
        </is>
      </c>
      <c r="C395" s="7" t="n">
        <v>32550</v>
      </c>
      <c r="D395" s="5" t="n">
        <v>-2000</v>
      </c>
      <c r="E395" s="13" t="n">
        <v>-0.0579</v>
      </c>
      <c r="F395" s="7" t="n">
        <v>680618416800</v>
      </c>
      <c r="G395" s="5" t="n">
        <v>-162750000</v>
      </c>
      <c r="H395" s="5" t="n">
        <v>-5000</v>
      </c>
      <c r="I395" s="6" t="n">
        <v>-0.0002391207701448728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선익시스템 (171090)</t>
        </is>
      </c>
      <c r="B396" s="8" t="inlineStr">
        <is>
          <t>특수 목적용 기계 제조업</t>
        </is>
      </c>
      <c r="C396" s="9" t="n">
        <v>67200</v>
      </c>
      <c r="D396" s="10" t="n">
        <v>-2600</v>
      </c>
      <c r="E396" s="11" t="n">
        <v>-0.0372</v>
      </c>
      <c r="F396" s="9" t="n">
        <v>680576467200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</row>
    <row r="397">
      <c r="A397" t="inlineStr">
        <is>
          <t>온코닉테라퓨틱스 (476060)</t>
        </is>
      </c>
      <c r="B397" t="inlineStr">
        <is>
          <t>자연과학 및 공학 연구개발업</t>
        </is>
      </c>
      <c r="C397" s="7" t="n">
        <v>14850</v>
      </c>
      <c r="D397" s="5" t="n">
        <v>-630</v>
      </c>
      <c r="E397" s="13" t="n">
        <v>-0.0407</v>
      </c>
      <c r="F397" s="7" t="n">
        <v>674306424000</v>
      </c>
      <c r="G397" s="5" t="n">
        <v>-341550000</v>
      </c>
      <c r="H397" s="5" t="n">
        <v>-23000</v>
      </c>
      <c r="I397" s="6" t="n">
        <v>-0.0005065204599029595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세진중공업 (075580)</t>
        </is>
      </c>
      <c r="B398" s="8" t="inlineStr">
        <is>
          <t>선박 및 보트 건조업</t>
        </is>
      </c>
      <c r="C398" s="9" t="n">
        <v>11810</v>
      </c>
      <c r="D398" s="10" t="n">
        <v>310</v>
      </c>
      <c r="E398" s="11" t="n">
        <v>0.027</v>
      </c>
      <c r="F398" s="9" t="n">
        <v>671392075360</v>
      </c>
      <c r="G398" s="10" t="n">
        <v>389730000</v>
      </c>
      <c r="H398" s="10" t="n">
        <v>33000</v>
      </c>
      <c r="I398" s="12" t="n">
        <v>0.0005804804886787307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자화전자 (033240)</t>
        </is>
      </c>
      <c r="B399" t="inlineStr">
        <is>
          <t>전자부품 제조업</t>
        </is>
      </c>
      <c r="C399" s="7" t="n">
        <v>31000</v>
      </c>
      <c r="D399" s="5" t="n">
        <v>750</v>
      </c>
      <c r="E399" s="13" t="n">
        <v>0.0248</v>
      </c>
      <c r="F399" s="7" t="n">
        <v>669770562000</v>
      </c>
      <c r="G399" s="5" t="n">
        <v>-868000000</v>
      </c>
      <c r="H399" s="5" t="n">
        <v>-28000</v>
      </c>
      <c r="I399" s="6" t="n">
        <v>-0.001295966184909751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코미팜 (041960)</t>
        </is>
      </c>
      <c r="B400" s="8" t="inlineStr">
        <is>
          <t>의약품 제조업</t>
        </is>
      </c>
      <c r="C400" s="9" t="n">
        <v>9030</v>
      </c>
      <c r="D400" s="10" t="n">
        <v>-120</v>
      </c>
      <c r="E400" s="11" t="n">
        <v>-0.0131</v>
      </c>
      <c r="F400" s="9" t="n">
        <v>667195049850</v>
      </c>
      <c r="G400" s="10" t="n">
        <v>-126420000</v>
      </c>
      <c r="H400" s="10" t="n">
        <v>-14000</v>
      </c>
      <c r="I400" s="12" t="n">
        <v>-0.0001894798230718618</v>
      </c>
      <c r="J400" s="10" t="n">
        <v>0</v>
      </c>
      <c r="K400" s="10" t="n">
        <v>0</v>
      </c>
      <c r="L400" s="12" t="n">
        <v>0</v>
      </c>
      <c r="M400" s="10" t="n"/>
      <c r="N400" s="10" t="n"/>
      <c r="O400" s="12" t="n"/>
    </row>
    <row r="401">
      <c r="A401" t="inlineStr">
        <is>
          <t>JW중외제약 (001060)</t>
        </is>
      </c>
      <c r="B401" t="inlineStr">
        <is>
          <t>의약품 제조업</t>
        </is>
      </c>
      <c r="C401" s="7" t="n">
        <v>28650</v>
      </c>
      <c r="D401" s="5" t="n">
        <v>150</v>
      </c>
      <c r="E401" s="13" t="n">
        <v>0.0053</v>
      </c>
      <c r="F401" s="7" t="n">
        <v>667141894500</v>
      </c>
      <c r="G401" s="5" t="n">
        <v>-257850000</v>
      </c>
      <c r="H401" s="5" t="n">
        <v>-9000</v>
      </c>
      <c r="I401" s="6" t="n">
        <v>-0.000386499487029292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펌텍코리아 (251970)</t>
        </is>
      </c>
      <c r="B402" s="8" t="inlineStr">
        <is>
          <t>플라스틱제품 제조업</t>
        </is>
      </c>
      <c r="C402" s="9" t="n">
        <v>53700</v>
      </c>
      <c r="D402" s="10" t="n">
        <v>-1100</v>
      </c>
      <c r="E402" s="11" t="n">
        <v>-0.0201</v>
      </c>
      <c r="F402" s="9" t="n">
        <v>665880000000</v>
      </c>
      <c r="G402" s="10" t="n">
        <v>161100000</v>
      </c>
      <c r="H402" s="10" t="n">
        <v>3000</v>
      </c>
      <c r="I402" s="12" t="n">
        <v>0.0002419354838709677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하이젠알앤엠 (160190)</t>
        </is>
      </c>
      <c r="B403" t="inlineStr">
        <is>
          <t>전동기, 발전기 및 전기 변환 · 공급 · 제어 장치 제조업</t>
        </is>
      </c>
      <c r="C403" s="7" t="n">
        <v>21550</v>
      </c>
      <c r="D403" s="5" t="n">
        <v>400</v>
      </c>
      <c r="E403" s="13" t="n">
        <v>0.0189</v>
      </c>
      <c r="F403" s="7" t="n">
        <v>665636400000</v>
      </c>
      <c r="G403" s="5" t="n">
        <v>-43100000</v>
      </c>
      <c r="H403" s="5" t="n">
        <v>-2000</v>
      </c>
      <c r="I403" s="6" t="n">
        <v>-6.475006475006475e-05</v>
      </c>
      <c r="J403" s="5" t="n">
        <v>0</v>
      </c>
      <c r="K403" s="5" t="n">
        <v>0</v>
      </c>
      <c r="L403" s="6" t="n">
        <v>0</v>
      </c>
      <c r="M403" s="5" t="n"/>
      <c r="N403" s="5" t="n"/>
      <c r="O403" s="6" t="n"/>
    </row>
    <row r="404">
      <c r="A404" s="8" t="inlineStr">
        <is>
          <t>LX세미콘 (108320)</t>
        </is>
      </c>
      <c r="B404" s="8" t="inlineStr">
        <is>
          <t>반도체 제조업</t>
        </is>
      </c>
      <c r="C404" s="9" t="n">
        <v>40900</v>
      </c>
      <c r="D404" s="10" t="n">
        <v>750</v>
      </c>
      <c r="E404" s="11" t="n">
        <v>0.0187</v>
      </c>
      <c r="F404" s="9" t="n">
        <v>665209870000</v>
      </c>
      <c r="G404" s="10" t="n">
        <v>81800000</v>
      </c>
      <c r="H404" s="10" t="n">
        <v>2000</v>
      </c>
      <c r="I404" s="12" t="n">
        <v>0.0001229687106115849</v>
      </c>
      <c r="J404" s="10" t="n">
        <v>0</v>
      </c>
      <c r="K404" s="10" t="n">
        <v>0</v>
      </c>
      <c r="L404" s="12" t="n">
        <v>0</v>
      </c>
      <c r="M404" s="10" t="n"/>
      <c r="N404" s="10" t="n"/>
      <c r="O404" s="12" t="n"/>
    </row>
    <row r="405">
      <c r="A405" t="inlineStr">
        <is>
          <t>한국쉘석유 (002960)</t>
        </is>
      </c>
      <c r="B405" t="inlineStr">
        <is>
          <t>석유 정제품 제조업</t>
        </is>
      </c>
      <c r="C405" s="7" t="n">
        <v>511000</v>
      </c>
      <c r="D405" s="5" t="n">
        <v>5000</v>
      </c>
      <c r="E405" s="13" t="n">
        <v>0.009899999999999999</v>
      </c>
      <c r="F405" s="7" t="n">
        <v>664300000000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</row>
    <row r="406">
      <c r="A406" s="8" t="inlineStr">
        <is>
          <t>안랩 (053800)</t>
        </is>
      </c>
      <c r="B406" s="8" t="inlineStr">
        <is>
          <t>소프트웨어 개발 및 공급업</t>
        </is>
      </c>
      <c r="C406" s="9" t="n">
        <v>59300</v>
      </c>
      <c r="D406" s="10" t="n">
        <v>-1200</v>
      </c>
      <c r="E406" s="11" t="n">
        <v>-0.0198</v>
      </c>
      <c r="F406" s="9" t="n">
        <v>659801805800</v>
      </c>
      <c r="G406" s="10" t="n">
        <v>-296500000</v>
      </c>
      <c r="H406" s="10" t="n">
        <v>-5000</v>
      </c>
      <c r="I406" s="12" t="n">
        <v>-0.0004493773696792146</v>
      </c>
      <c r="J406" s="10" t="n">
        <v>0</v>
      </c>
      <c r="K406" s="10" t="n">
        <v>0</v>
      </c>
      <c r="L406" s="12" t="n">
        <v>0</v>
      </c>
      <c r="M406" s="10" t="n"/>
      <c r="N406" s="10" t="n"/>
      <c r="O406" s="12" t="n"/>
    </row>
    <row r="407">
      <c r="A407" t="inlineStr">
        <is>
          <t>TKG휴켐스 (069260)</t>
        </is>
      </c>
      <c r="B407" t="inlineStr">
        <is>
          <t>기타 화학제품 제조업</t>
        </is>
      </c>
      <c r="C407" s="7" t="n">
        <v>16110</v>
      </c>
      <c r="D407" s="5" t="n">
        <v>50</v>
      </c>
      <c r="E407" s="13" t="n">
        <v>0.0031</v>
      </c>
      <c r="F407" s="7" t="n">
        <v>658554052680</v>
      </c>
      <c r="G407" s="5" t="n">
        <v>-32220000</v>
      </c>
      <c r="H407" s="5" t="n">
        <v>-2000</v>
      </c>
      <c r="I407" s="6" t="n">
        <v>-4.892536894865351e-05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LF (093050)</t>
        </is>
      </c>
      <c r="B408" s="8" t="inlineStr">
        <is>
          <t>봉제의복 제조업</t>
        </is>
      </c>
      <c r="C408" s="9" t="n">
        <v>22400</v>
      </c>
      <c r="D408" s="10" t="n">
        <v>-350</v>
      </c>
      <c r="E408" s="11" t="n">
        <v>-0.0154</v>
      </c>
      <c r="F408" s="9" t="n">
        <v>654976000000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</row>
    <row r="409">
      <c r="A409" t="inlineStr">
        <is>
          <t>대한해운 (005880)</t>
        </is>
      </c>
      <c r="B409" t="inlineStr">
        <is>
          <t>해상 운송업</t>
        </is>
      </c>
      <c r="C409" s="7" t="n">
        <v>2005</v>
      </c>
      <c r="D409" s="5" t="n">
        <v>14</v>
      </c>
      <c r="E409" s="13" t="n">
        <v>0.006999999999999999</v>
      </c>
      <c r="F409" s="7" t="n">
        <v>647108416700</v>
      </c>
      <c r="G409" s="5" t="n">
        <v>208520000</v>
      </c>
      <c r="H409" s="5" t="n">
        <v>104000</v>
      </c>
      <c r="I409" s="6" t="n">
        <v>0.0003222334845579208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넥센타이어 (002350)</t>
        </is>
      </c>
      <c r="B410" s="8" t="inlineStr">
        <is>
          <t>고무제품 제조업</t>
        </is>
      </c>
      <c r="C410" s="9" t="n">
        <v>6590</v>
      </c>
      <c r="D410" s="10" t="n">
        <v>100</v>
      </c>
      <c r="E410" s="11" t="n">
        <v>0.0154</v>
      </c>
      <c r="F410" s="9" t="n">
        <v>643631309430</v>
      </c>
      <c r="G410" s="10" t="n">
        <v>112030000</v>
      </c>
      <c r="H410" s="10" t="n">
        <v>17000</v>
      </c>
      <c r="I410" s="12" t="n">
        <v>0.0001740592764190011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맵스리얼티 (094800)</t>
        </is>
      </c>
      <c r="B411" t="inlineStr">
        <is>
          <t>신탁업 및 집합투자업</t>
        </is>
      </c>
      <c r="C411" s="7" t="n">
        <v>6910</v>
      </c>
      <c r="D411" s="5" t="n">
        <v>-40</v>
      </c>
      <c r="E411" s="13" t="n">
        <v>-0.0058</v>
      </c>
      <c r="F411" s="7" t="n">
        <v>641485227210</v>
      </c>
      <c r="G411" s="5" t="n">
        <v>13820000</v>
      </c>
      <c r="H411" s="5" t="n">
        <v>2000</v>
      </c>
      <c r="I411" s="6" t="n">
        <v>2.154375410967307e-05</v>
      </c>
      <c r="J411" s="5" t="n">
        <v>27640000</v>
      </c>
      <c r="K411" s="5" t="n">
        <v>4000</v>
      </c>
      <c r="L411" s="6" t="n">
        <v>4.308750821934614e-05</v>
      </c>
      <c r="M411" s="5" t="n"/>
      <c r="N411" s="5" t="n"/>
      <c r="O411" s="6" t="n"/>
    </row>
    <row r="412">
      <c r="A412" s="8" t="inlineStr">
        <is>
          <t>한국단자 (025540)</t>
        </is>
      </c>
      <c r="B412" s="8" t="inlineStr">
        <is>
          <t>전동기, 발전기 및 전기 변환 · 공급 · 제어 장치 제조업</t>
        </is>
      </c>
      <c r="C412" s="9" t="n">
        <v>63300</v>
      </c>
      <c r="D412" s="10" t="n">
        <v>-700</v>
      </c>
      <c r="E412" s="11" t="n">
        <v>-0.0109</v>
      </c>
      <c r="F412" s="9" t="n">
        <v>640279500000</v>
      </c>
      <c r="G412" s="10" t="n">
        <v>-126600000</v>
      </c>
      <c r="H412" s="10" t="n">
        <v>-2000</v>
      </c>
      <c r="I412" s="12" t="n">
        <v>-0.0001977261492832427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미코 (059090)</t>
        </is>
      </c>
      <c r="B413" t="inlineStr">
        <is>
          <t>반도체 제조업</t>
        </is>
      </c>
      <c r="C413" s="7" t="n">
        <v>19140</v>
      </c>
      <c r="D413" s="5" t="n">
        <v>-360</v>
      </c>
      <c r="E413" s="13" t="n">
        <v>-0.0185</v>
      </c>
      <c r="F413" s="7" t="n">
        <v>639597130920</v>
      </c>
      <c r="G413" s="5" t="n">
        <v>-38280000</v>
      </c>
      <c r="H413" s="5" t="n">
        <v>-2000</v>
      </c>
      <c r="I413" s="6" t="n">
        <v>-5.985017466375723e-05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신한알파리츠 (293940)</t>
        </is>
      </c>
      <c r="B414" s="8" t="inlineStr">
        <is>
          <t>부동산 임대 및 공급업</t>
        </is>
      </c>
      <c r="C414" s="9" t="n">
        <v>5280</v>
      </c>
      <c r="D414" s="10" t="n">
        <v>40</v>
      </c>
      <c r="E414" s="11" t="n">
        <v>0.0076</v>
      </c>
      <c r="F414" s="9" t="n">
        <v>638563849440</v>
      </c>
      <c r="G414" s="10" t="n">
        <v>10560000</v>
      </c>
      <c r="H414" s="10" t="n">
        <v>2000</v>
      </c>
      <c r="I414" s="12" t="n">
        <v>1.653710902873813e-05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금양 (001570)</t>
        </is>
      </c>
      <c r="B415" t="inlineStr">
        <is>
          <t>기초 화학물질 제조업</t>
        </is>
      </c>
      <c r="C415" s="7" t="n">
        <v>9900</v>
      </c>
      <c r="D415" s="5" t="n">
        <v>0</v>
      </c>
      <c r="E415" s="13" t="n">
        <v>0</v>
      </c>
      <c r="F415" s="7" t="n">
        <v>633275240400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</row>
    <row r="416">
      <c r="A416" s="8" t="inlineStr">
        <is>
          <t>SFA넥셀 (222080)</t>
        </is>
      </c>
      <c r="B416" s="8" t="inlineStr">
        <is>
          <t>특수 목적용 기계 제조업</t>
        </is>
      </c>
      <c r="C416" s="9" t="n">
        <v>8140</v>
      </c>
      <c r="D416" s="10" t="n">
        <v>-70</v>
      </c>
      <c r="E416" s="11" t="n">
        <v>-0.008500000000000001</v>
      </c>
      <c r="F416" s="9" t="n">
        <v>633130372160</v>
      </c>
      <c r="G416" s="10" t="n">
        <v>32560000</v>
      </c>
      <c r="H416" s="10" t="n">
        <v>4000</v>
      </c>
      <c r="I416" s="12" t="n">
        <v>5.142700687208808e-05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에이치브이엠 (295310)</t>
        </is>
      </c>
      <c r="B417" t="inlineStr">
        <is>
          <t>1차 비철금속 제조업</t>
        </is>
      </c>
      <c r="C417" s="7" t="n">
        <v>51800</v>
      </c>
      <c r="D417" s="5" t="n">
        <v>-1700</v>
      </c>
      <c r="E417" s="13" t="n">
        <v>-0.0318</v>
      </c>
      <c r="F417" s="7" t="n">
        <v>629276552800</v>
      </c>
      <c r="G417" s="5" t="n">
        <v>673400000</v>
      </c>
      <c r="H417" s="5" t="n">
        <v>13000</v>
      </c>
      <c r="I417" s="6" t="n">
        <v>0.00107011773599965</v>
      </c>
      <c r="J417" s="5" t="n">
        <v>0</v>
      </c>
      <c r="K417" s="5" t="n">
        <v>0</v>
      </c>
      <c r="L417" s="6" t="n">
        <v>0</v>
      </c>
      <c r="M417" s="5" t="n"/>
      <c r="N417" s="5" t="n"/>
      <c r="O417" s="6" t="n"/>
    </row>
    <row r="418">
      <c r="A418" s="8" t="inlineStr">
        <is>
          <t>동원시스템즈 (014820)</t>
        </is>
      </c>
      <c r="B418" s="8" t="inlineStr">
        <is>
          <t>플라스틱제품 제조업</t>
        </is>
      </c>
      <c r="C418" s="9" t="n">
        <v>21700</v>
      </c>
      <c r="D418" s="10" t="n">
        <v>-150</v>
      </c>
      <c r="E418" s="11" t="n">
        <v>-0.0069</v>
      </c>
      <c r="F418" s="9" t="n">
        <v>629110819400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</row>
    <row r="419">
      <c r="A419" t="inlineStr">
        <is>
          <t>에스티큐브 (052020)</t>
        </is>
      </c>
      <c r="B419" t="inlineStr">
        <is>
          <t>기계장비 및 관련 물품 도매업</t>
        </is>
      </c>
      <c r="C419" s="7" t="n">
        <v>9200</v>
      </c>
      <c r="D419" s="5" t="n">
        <v>-180</v>
      </c>
      <c r="E419" s="13" t="n">
        <v>-0.0192</v>
      </c>
      <c r="F419" s="7" t="n">
        <v>625446277200</v>
      </c>
      <c r="G419" s="5" t="n">
        <v>-64400000</v>
      </c>
      <c r="H419" s="5" t="n">
        <v>-7000</v>
      </c>
      <c r="I419" s="6" t="n">
        <v>-0.0001029664774539968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대상 (001680)</t>
        </is>
      </c>
      <c r="B420" s="8" t="inlineStr">
        <is>
          <t>기타 식품 제조업</t>
        </is>
      </c>
      <c r="C420" s="9" t="n">
        <v>18020</v>
      </c>
      <c r="D420" s="10" t="n">
        <v>230</v>
      </c>
      <c r="E420" s="11" t="n">
        <v>0.0129</v>
      </c>
      <c r="F420" s="9" t="n">
        <v>624357410500</v>
      </c>
      <c r="G420" s="10" t="n">
        <v>216240000</v>
      </c>
      <c r="H420" s="10" t="n">
        <v>12000</v>
      </c>
      <c r="I420" s="12" t="n">
        <v>0.0003463400872055478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비에이치 (090460)</t>
        </is>
      </c>
      <c r="B421" t="inlineStr">
        <is>
          <t>전자부품 제조업</t>
        </is>
      </c>
      <c r="C421" s="7" t="n">
        <v>18500</v>
      </c>
      <c r="D421" s="5" t="n">
        <v>-750</v>
      </c>
      <c r="E421" s="13" t="n">
        <v>-0.039</v>
      </c>
      <c r="F421" s="7" t="n">
        <v>623663453000</v>
      </c>
      <c r="G421" s="5" t="n">
        <v>-2053500000</v>
      </c>
      <c r="H421" s="5" t="n">
        <v>-111000</v>
      </c>
      <c r="I421" s="6" t="n">
        <v>-0.003292641231616309</v>
      </c>
      <c r="J421" s="5" t="n">
        <v>129500000</v>
      </c>
      <c r="K421" s="5" t="n">
        <v>7000</v>
      </c>
      <c r="L421" s="6" t="n">
        <v>0.0002076440416334609</v>
      </c>
      <c r="M421" s="5" t="n"/>
      <c r="N421" s="5" t="n"/>
      <c r="O421" s="6" t="n"/>
    </row>
    <row r="422">
      <c r="A422" s="8" t="inlineStr">
        <is>
          <t>아이티센글로벌 (124500)</t>
        </is>
      </c>
      <c r="B422" s="8" t="inlineStr">
        <is>
          <t>컴퓨터 프로그래밍, 시스템 통합 및 관리업</t>
        </is>
      </c>
      <c r="C422" s="9" t="n">
        <v>26750</v>
      </c>
      <c r="D422" s="10" t="n">
        <v>-400</v>
      </c>
      <c r="E422" s="11" t="n">
        <v>-0.0147</v>
      </c>
      <c r="F422" s="9" t="n">
        <v>620721097250</v>
      </c>
      <c r="G422" s="10" t="n">
        <v>561750000</v>
      </c>
      <c r="H422" s="10" t="n">
        <v>21000</v>
      </c>
      <c r="I422" s="12" t="n">
        <v>0.000904995822582378</v>
      </c>
      <c r="J422" s="10" t="n">
        <v>267500000</v>
      </c>
      <c r="K422" s="10" t="n">
        <v>10000</v>
      </c>
      <c r="L422" s="12" t="n">
        <v>0.0004309503917058943</v>
      </c>
      <c r="M422" s="10" t="n"/>
      <c r="N422" s="10" t="n"/>
      <c r="O422" s="12" t="n"/>
    </row>
    <row r="423">
      <c r="A423" t="inlineStr">
        <is>
          <t>롯데손해보험 (000400)</t>
        </is>
      </c>
      <c r="B423" t="inlineStr">
        <is>
          <t>보험업</t>
        </is>
      </c>
      <c r="C423" s="7" t="n">
        <v>2000</v>
      </c>
      <c r="D423" s="5" t="n">
        <v>17</v>
      </c>
      <c r="E423" s="13" t="n">
        <v>0.0086</v>
      </c>
      <c r="F423" s="7" t="n">
        <v>620672640000</v>
      </c>
      <c r="G423" s="5" t="n">
        <v>106000000</v>
      </c>
      <c r="H423" s="5" t="n">
        <v>53000</v>
      </c>
      <c r="I423" s="6" t="n">
        <v>0.0001707824594942674</v>
      </c>
      <c r="J423" s="5" t="n">
        <v>0</v>
      </c>
      <c r="K423" s="5" t="n">
        <v>0</v>
      </c>
      <c r="L423" s="6" t="n">
        <v>0</v>
      </c>
      <c r="M423" s="5" t="n"/>
      <c r="N423" s="5" t="n"/>
      <c r="O423" s="6" t="n"/>
    </row>
    <row r="424">
      <c r="A424" s="8" t="inlineStr">
        <is>
          <t>카프로 (006380)</t>
        </is>
      </c>
      <c r="B424" s="8" t="inlineStr">
        <is>
          <t>기초 화학물질 제조업</t>
        </is>
      </c>
      <c r="C424" s="9" t="n">
        <v>3660</v>
      </c>
      <c r="D424" s="10" t="n">
        <v>0</v>
      </c>
      <c r="E424" s="11" t="n">
        <v>0</v>
      </c>
      <c r="F424" s="9" t="n">
        <v>618539985360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</row>
    <row r="425">
      <c r="A425" t="inlineStr">
        <is>
          <t>LX홀딩스 (383800)</t>
        </is>
      </c>
      <c r="B425" t="inlineStr">
        <is>
          <t>기타 금융업</t>
        </is>
      </c>
      <c r="C425" s="7" t="n">
        <v>8100</v>
      </c>
      <c r="D425" s="5" t="n">
        <v>30</v>
      </c>
      <c r="E425" s="13" t="n">
        <v>0.0037</v>
      </c>
      <c r="F425" s="7" t="n">
        <v>617873589000</v>
      </c>
      <c r="G425" s="5" t="n">
        <v>0</v>
      </c>
      <c r="H425" s="5" t="n">
        <v>0</v>
      </c>
      <c r="I425" s="6" t="n">
        <v>0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쏠리드 (050890)</t>
        </is>
      </c>
      <c r="B426" s="8" t="inlineStr">
        <is>
          <t>통신 및 방송 장비 제조업</t>
        </is>
      </c>
      <c r="C426" s="9" t="n">
        <v>10130</v>
      </c>
      <c r="D426" s="10" t="n">
        <v>-270</v>
      </c>
      <c r="E426" s="11" t="n">
        <v>-0.026</v>
      </c>
      <c r="F426" s="9" t="n">
        <v>615463689420</v>
      </c>
      <c r="G426" s="10" t="n">
        <v>-70910000</v>
      </c>
      <c r="H426" s="10" t="n">
        <v>-7000</v>
      </c>
      <c r="I426" s="12" t="n">
        <v>-0.0001152139455486384</v>
      </c>
      <c r="J426" s="10" t="n">
        <v>0</v>
      </c>
      <c r="K426" s="10" t="n">
        <v>0</v>
      </c>
      <c r="L426" s="12" t="n">
        <v>0</v>
      </c>
      <c r="M426" s="10" t="n"/>
      <c r="N426" s="10" t="n"/>
      <c r="O426" s="12" t="n"/>
    </row>
    <row r="427">
      <c r="A427" t="inlineStr">
        <is>
          <t>동아쏘시오홀딩스 (000640)</t>
        </is>
      </c>
      <c r="B427" t="inlineStr">
        <is>
          <t>기타 금융업</t>
        </is>
      </c>
      <c r="C427" s="7" t="n">
        <v>91400</v>
      </c>
      <c r="D427" s="5" t="n">
        <v>-3000</v>
      </c>
      <c r="E427" s="13" t="n">
        <v>-0.0318</v>
      </c>
      <c r="F427" s="7" t="n">
        <v>615352967800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</row>
    <row r="428">
      <c r="A428" s="8" t="inlineStr">
        <is>
          <t>나노신소재 (121600)</t>
        </is>
      </c>
      <c r="B428" s="8" t="inlineStr">
        <is>
          <t>기타 화학제품 제조업</t>
        </is>
      </c>
      <c r="C428" s="9" t="n">
        <v>50000</v>
      </c>
      <c r="D428" s="10" t="n">
        <v>-800</v>
      </c>
      <c r="E428" s="11" t="n">
        <v>-0.0157</v>
      </c>
      <c r="F428" s="9" t="n">
        <v>613109550000</v>
      </c>
      <c r="G428" s="10" t="n">
        <v>100000000</v>
      </c>
      <c r="H428" s="10" t="n">
        <v>2000</v>
      </c>
      <c r="I428" s="12" t="n">
        <v>0.0001631029886910096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앱클론 (174900)</t>
        </is>
      </c>
      <c r="B429" t="inlineStr">
        <is>
          <t>의료용품 및 기타 의약 관련제품 제조업</t>
        </is>
      </c>
      <c r="C429" s="7" t="n">
        <v>30700</v>
      </c>
      <c r="D429" s="5" t="n">
        <v>-300</v>
      </c>
      <c r="E429" s="13" t="n">
        <v>-0.0097</v>
      </c>
      <c r="F429" s="7" t="n">
        <v>612530360300</v>
      </c>
      <c r="G429" s="5" t="n">
        <v>-429800000</v>
      </c>
      <c r="H429" s="5" t="n">
        <v>-14000</v>
      </c>
      <c r="I429" s="6" t="n">
        <v>-0.0007016795049791427</v>
      </c>
      <c r="J429" s="5" t="n">
        <v>61400000</v>
      </c>
      <c r="K429" s="5" t="n">
        <v>2000</v>
      </c>
      <c r="L429" s="6" t="n">
        <v>0.0001002399292827347</v>
      </c>
      <c r="M429" s="5" t="n"/>
      <c r="N429" s="5" t="n"/>
      <c r="O429" s="6" t="n"/>
    </row>
    <row r="430">
      <c r="A430" s="8" t="inlineStr">
        <is>
          <t>세미파이브 (490470)</t>
        </is>
      </c>
      <c r="B430" s="8" t="inlineStr">
        <is>
          <t>건축기술, 엔지니어링 및 관련 기술 서비스업</t>
        </is>
      </c>
      <c r="C430" s="9" t="n">
        <v>18000</v>
      </c>
      <c r="D430" s="10" t="n">
        <v>-480</v>
      </c>
      <c r="E430" s="11" t="n">
        <v>-0.026</v>
      </c>
      <c r="F430" s="9" t="n">
        <v>612457920000</v>
      </c>
      <c r="G430" s="10" t="n">
        <v>-72000000</v>
      </c>
      <c r="H430" s="10" t="n">
        <v>-4000</v>
      </c>
      <c r="I430" s="12" t="n">
        <v>-0.0001175590969580408</v>
      </c>
      <c r="J430" s="10" t="n">
        <v>18000000</v>
      </c>
      <c r="K430" s="10" t="n">
        <v>1000</v>
      </c>
      <c r="L430" s="12" t="n">
        <v>2.93897742395102e-05</v>
      </c>
      <c r="M430" s="10" t="n"/>
      <c r="N430" s="10" t="n"/>
      <c r="O430" s="12" t="n"/>
    </row>
    <row r="431">
      <c r="A431" t="inlineStr">
        <is>
          <t>넥슨게임즈 (225570)</t>
        </is>
      </c>
      <c r="B431" t="inlineStr">
        <is>
          <t>소프트웨어 개발 및 공급업</t>
        </is>
      </c>
      <c r="C431" s="7" t="n">
        <v>9240</v>
      </c>
      <c r="D431" s="5" t="n">
        <v>120</v>
      </c>
      <c r="E431" s="13" t="n">
        <v>0.0132</v>
      </c>
      <c r="F431" s="7" t="n">
        <v>608548007760</v>
      </c>
      <c r="G431" s="5" t="n">
        <v>231000000</v>
      </c>
      <c r="H431" s="5" t="n">
        <v>25000</v>
      </c>
      <c r="I431" s="6" t="n">
        <v>0.0003795920733522508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미원에스씨 (268280)</t>
        </is>
      </c>
      <c r="B432" s="8" t="inlineStr">
        <is>
          <t>기초 화학물질 제조업</t>
        </is>
      </c>
      <c r="C432" s="9" t="n">
        <v>121200</v>
      </c>
      <c r="D432" s="10" t="n">
        <v>-10900</v>
      </c>
      <c r="E432" s="11" t="n">
        <v>-0.0825</v>
      </c>
      <c r="F432" s="9" t="n">
        <v>606000000000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</row>
    <row r="433">
      <c r="A433" t="inlineStr">
        <is>
          <t>예스티 (122640)</t>
        </is>
      </c>
      <c r="B433" t="inlineStr">
        <is>
          <t>특수 목적용 기계 제조업</t>
        </is>
      </c>
      <c r="C433" s="7" t="n">
        <v>27950</v>
      </c>
      <c r="D433" s="5" t="n">
        <v>-1150</v>
      </c>
      <c r="E433" s="13" t="n">
        <v>-0.0395</v>
      </c>
      <c r="F433" s="7" t="n">
        <v>603847871250</v>
      </c>
      <c r="G433" s="5" t="n">
        <v>1369550000</v>
      </c>
      <c r="H433" s="5" t="n">
        <v>49000</v>
      </c>
      <c r="I433" s="6" t="n">
        <v>0.00226803813544122</v>
      </c>
      <c r="J433" s="5" t="n">
        <v>0</v>
      </c>
      <c r="K433" s="5" t="n">
        <v>0</v>
      </c>
      <c r="L433" s="6" t="n">
        <v>0</v>
      </c>
      <c r="M433" s="5" t="n"/>
      <c r="N433" s="5" t="n"/>
      <c r="O433" s="6" t="n"/>
    </row>
    <row r="434">
      <c r="A434" s="8" t="inlineStr">
        <is>
          <t>가비아 (079940)</t>
        </is>
      </c>
      <c r="B434" s="8" t="inlineStr">
        <is>
          <t>소프트웨어 개발 및 공급업</t>
        </is>
      </c>
      <c r="C434" s="9" t="n">
        <v>44750</v>
      </c>
      <c r="D434" s="10" t="n">
        <v>400</v>
      </c>
      <c r="E434" s="11" t="n">
        <v>0.009000000000000001</v>
      </c>
      <c r="F434" s="9" t="n">
        <v>600575609000</v>
      </c>
      <c r="G434" s="10" t="n">
        <v>-44750000</v>
      </c>
      <c r="H434" s="10" t="n">
        <v>-1000</v>
      </c>
      <c r="I434" s="12" t="n">
        <v>-7.451185051372941e-05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NHN KCP (060250)</t>
        </is>
      </c>
      <c r="B435" t="inlineStr">
        <is>
          <t>금융 지원 서비스업</t>
        </is>
      </c>
      <c r="C435" s="7" t="n">
        <v>14950</v>
      </c>
      <c r="D435" s="5" t="n">
        <v>390</v>
      </c>
      <c r="E435" s="13" t="n">
        <v>0.0268</v>
      </c>
      <c r="F435" s="7" t="n">
        <v>600401134450</v>
      </c>
      <c r="G435" s="5" t="n">
        <v>508300000</v>
      </c>
      <c r="H435" s="5" t="n">
        <v>34000</v>
      </c>
      <c r="I435" s="6" t="n">
        <v>0.0008466006655127832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태광 (023160)</t>
        </is>
      </c>
      <c r="B436" s="8" t="inlineStr">
        <is>
          <t>1차 철강 제조업</t>
        </is>
      </c>
      <c r="C436" s="9" t="n">
        <v>23200</v>
      </c>
      <c r="D436" s="10" t="n">
        <v>-250</v>
      </c>
      <c r="E436" s="11" t="n">
        <v>-0.0107</v>
      </c>
      <c r="F436" s="9" t="n">
        <v>600120014400</v>
      </c>
      <c r="G436" s="10" t="n">
        <v>69600000</v>
      </c>
      <c r="H436" s="10" t="n">
        <v>3000</v>
      </c>
      <c r="I436" s="12" t="n">
        <v>0.0001159768018561855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E1 (017940)</t>
        </is>
      </c>
      <c r="B437" t="inlineStr">
        <is>
          <t>기타 전문 도매업</t>
        </is>
      </c>
      <c r="C437" s="7" t="n">
        <v>87400</v>
      </c>
      <c r="D437" s="5" t="n">
        <v>1400</v>
      </c>
      <c r="E437" s="13" t="n">
        <v>0.0163</v>
      </c>
      <c r="F437" s="7" t="n">
        <v>599564000000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</row>
    <row r="438">
      <c r="A438" s="8" t="inlineStr">
        <is>
          <t>와이지-원 (019210)</t>
        </is>
      </c>
      <c r="B438" s="8" t="inlineStr">
        <is>
          <t>기타 금속 가공제품 제조업</t>
        </is>
      </c>
      <c r="C438" s="9" t="n">
        <v>16070</v>
      </c>
      <c r="D438" s="10" t="n">
        <v>-560</v>
      </c>
      <c r="E438" s="11" t="n">
        <v>-0.0337</v>
      </c>
      <c r="F438" s="9" t="n">
        <v>597703208960</v>
      </c>
      <c r="G438" s="10" t="n">
        <v>-96420000</v>
      </c>
      <c r="H438" s="10" t="n">
        <v>-6000</v>
      </c>
      <c r="I438" s="12" t="n">
        <v>-0.0001613175210616156</v>
      </c>
      <c r="J438" s="10" t="n">
        <v>0</v>
      </c>
      <c r="K438" s="10" t="n">
        <v>0</v>
      </c>
      <c r="L438" s="12" t="n">
        <v>0</v>
      </c>
      <c r="M438" s="10" t="n"/>
      <c r="N438" s="10" t="n"/>
      <c r="O438" s="12" t="n"/>
    </row>
    <row r="439">
      <c r="A439" t="inlineStr">
        <is>
          <t>현대그린푸드 (453340)</t>
        </is>
      </c>
      <c r="B439" t="inlineStr">
        <is>
          <t>종합 소매업</t>
        </is>
      </c>
      <c r="C439" s="7" t="n">
        <v>18310</v>
      </c>
      <c r="D439" s="5" t="n">
        <v>170</v>
      </c>
      <c r="E439" s="13" t="n">
        <v>0.009399999999999999</v>
      </c>
      <c r="F439" s="7" t="n">
        <v>594554757970</v>
      </c>
      <c r="G439" s="5" t="n">
        <v>36620000</v>
      </c>
      <c r="H439" s="5" t="n">
        <v>2000</v>
      </c>
      <c r="I439" s="6" t="n">
        <v>6.159230837716678e-05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서울반도체 (046890)</t>
        </is>
      </c>
      <c r="B440" s="8" t="inlineStr">
        <is>
          <t>반도체 제조업</t>
        </is>
      </c>
      <c r="C440" s="9" t="n">
        <v>10170</v>
      </c>
      <c r="D440" s="10" t="n">
        <v>-300</v>
      </c>
      <c r="E440" s="11" t="n">
        <v>-0.0287</v>
      </c>
      <c r="F440" s="9" t="n">
        <v>592965918000</v>
      </c>
      <c r="G440" s="10" t="n">
        <v>193230000</v>
      </c>
      <c r="H440" s="10" t="n">
        <v>19000</v>
      </c>
      <c r="I440" s="12" t="n">
        <v>0.0003258703310499542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위메이드 (112040)</t>
        </is>
      </c>
      <c r="B441" t="inlineStr">
        <is>
          <t>소프트웨어 개발 및 공급업</t>
        </is>
      </c>
      <c r="C441" s="7" t="n">
        <v>17320</v>
      </c>
      <c r="D441" s="5" t="n">
        <v>-510</v>
      </c>
      <c r="E441" s="13" t="n">
        <v>-0.0286</v>
      </c>
      <c r="F441" s="7" t="n">
        <v>587987725560</v>
      </c>
      <c r="G441" s="5" t="n">
        <v>0</v>
      </c>
      <c r="H441" s="5" t="n">
        <v>0</v>
      </c>
      <c r="I441" s="6" t="n">
        <v>0</v>
      </c>
      <c r="J441" s="5" t="n">
        <v>0</v>
      </c>
      <c r="K441" s="5" t="n">
        <v>0</v>
      </c>
      <c r="L441" s="6" t="n">
        <v>0</v>
      </c>
      <c r="M441" s="5" t="n"/>
      <c r="N441" s="5" t="n"/>
      <c r="O441" s="6" t="n"/>
    </row>
    <row r="442">
      <c r="A442" s="8" t="inlineStr">
        <is>
          <t>부국증권 (001270)</t>
        </is>
      </c>
      <c r="B442" s="8" t="inlineStr">
        <is>
          <t>금융 지원 서비스업</t>
        </is>
      </c>
      <c r="C442" s="9" t="n">
        <v>56700</v>
      </c>
      <c r="D442" s="10" t="n">
        <v>-300</v>
      </c>
      <c r="E442" s="11" t="n">
        <v>-0.0053</v>
      </c>
      <c r="F442" s="9" t="n">
        <v>587972536200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</row>
    <row r="443">
      <c r="A443" t="inlineStr">
        <is>
          <t>대한유화 (006650)</t>
        </is>
      </c>
      <c r="B443" t="inlineStr">
        <is>
          <t>기초 화학물질 제조업</t>
        </is>
      </c>
      <c r="C443" s="7" t="n">
        <v>89800</v>
      </c>
      <c r="D443" s="5" t="n">
        <v>1300</v>
      </c>
      <c r="E443" s="13" t="n">
        <v>0.0147</v>
      </c>
      <c r="F443" s="7" t="n">
        <v>583700000000</v>
      </c>
      <c r="G443" s="5" t="n">
        <v>538800000</v>
      </c>
      <c r="H443" s="5" t="n">
        <v>6000</v>
      </c>
      <c r="I443" s="6" t="n">
        <v>0.0009230769230769229</v>
      </c>
      <c r="J443" s="5" t="n">
        <v>0</v>
      </c>
      <c r="K443" s="5" t="n">
        <v>0</v>
      </c>
      <c r="L443" s="6" t="n">
        <v>0</v>
      </c>
      <c r="M443" s="5" t="n"/>
      <c r="N443" s="5" t="n"/>
      <c r="O443" s="6" t="n"/>
    </row>
    <row r="444">
      <c r="A444" s="8" t="inlineStr">
        <is>
          <t>코나아이 (052400)</t>
        </is>
      </c>
      <c r="B444" s="8" t="inlineStr">
        <is>
          <t>소프트웨어 개발 및 공급업</t>
        </is>
      </c>
      <c r="C444" s="9" t="n">
        <v>40000</v>
      </c>
      <c r="D444" s="10" t="n">
        <v>-1200</v>
      </c>
      <c r="E444" s="11" t="n">
        <v>-0.0291</v>
      </c>
      <c r="F444" s="9" t="n">
        <v>582531640000</v>
      </c>
      <c r="G444" s="10" t="n">
        <v>-40000000</v>
      </c>
      <c r="H444" s="10" t="n">
        <v>-1000</v>
      </c>
      <c r="I444" s="12" t="n">
        <v>-6.866579813587465e-05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삼지전자 (037460)</t>
        </is>
      </c>
      <c r="B445" t="inlineStr">
        <is>
          <t>통신 및 방송 장비 제조업</t>
        </is>
      </c>
      <c r="C445" s="7" t="n">
        <v>35550</v>
      </c>
      <c r="D445" s="5" t="n">
        <v>-550</v>
      </c>
      <c r="E445" s="13" t="n">
        <v>-0.0152</v>
      </c>
      <c r="F445" s="7" t="n">
        <v>580123457100</v>
      </c>
      <c r="G445" s="5" t="n">
        <v>-71100000</v>
      </c>
      <c r="H445" s="5" t="n">
        <v>-2000</v>
      </c>
      <c r="I445" s="6" t="n">
        <v>-0.0001225601191088261</v>
      </c>
      <c r="J445" s="5" t="n">
        <v>0</v>
      </c>
      <c r="K445" s="5" t="n">
        <v>0</v>
      </c>
      <c r="L445" s="6" t="n">
        <v>0</v>
      </c>
      <c r="M445" s="5" t="n"/>
      <c r="N445" s="5" t="n"/>
      <c r="O445" s="6" t="n"/>
    </row>
    <row r="446">
      <c r="A446" s="8" t="inlineStr">
        <is>
          <t>PI첨단소재 (178920)</t>
        </is>
      </c>
      <c r="B446" s="8" t="inlineStr">
        <is>
          <t>플라스틱제품 제조업</t>
        </is>
      </c>
      <c r="C446" s="9" t="n">
        <v>19740</v>
      </c>
      <c r="D446" s="10" t="n">
        <v>-260</v>
      </c>
      <c r="E446" s="11" t="n">
        <v>-0.013</v>
      </c>
      <c r="F446" s="9" t="n">
        <v>579691196280</v>
      </c>
      <c r="G446" s="10" t="n">
        <v>0</v>
      </c>
      <c r="H446" s="10" t="n">
        <v>0</v>
      </c>
      <c r="I446" s="12" t="n">
        <v>0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GKL (114090)</t>
        </is>
      </c>
      <c r="B447" t="inlineStr">
        <is>
          <t>유원지 및 기타 오락관련 서비스업</t>
        </is>
      </c>
      <c r="C447" s="7" t="n">
        <v>9370</v>
      </c>
      <c r="D447" s="5" t="n">
        <v>110</v>
      </c>
      <c r="E447" s="13" t="n">
        <v>0.0119</v>
      </c>
      <c r="F447" s="7" t="n">
        <v>579587627900</v>
      </c>
      <c r="G447" s="5" t="n">
        <v>215510000</v>
      </c>
      <c r="H447" s="5" t="n">
        <v>23000</v>
      </c>
      <c r="I447" s="6" t="n">
        <v>0.0003718333339530555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KG모빌리티 (003620)</t>
        </is>
      </c>
      <c r="B448" s="8" t="inlineStr">
        <is>
          <t>자동차용 엔진 및 자동차 제조업</t>
        </is>
      </c>
      <c r="C448" s="9" t="n">
        <v>2855</v>
      </c>
      <c r="D448" s="10" t="n">
        <v>-5</v>
      </c>
      <c r="E448" s="11" t="n">
        <v>-0.0017</v>
      </c>
      <c r="F448" s="9" t="n">
        <v>577780373760</v>
      </c>
      <c r="G448" s="10" t="n">
        <v>97070000</v>
      </c>
      <c r="H448" s="10" t="n">
        <v>34000</v>
      </c>
      <c r="I448" s="12" t="n">
        <v>0.0001680050143764856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SNT에너지 (100840)</t>
        </is>
      </c>
      <c r="B449" t="inlineStr">
        <is>
          <t>일반 목적용 기계 제조업</t>
        </is>
      </c>
      <c r="C449" s="7" t="n">
        <v>27900</v>
      </c>
      <c r="D449" s="5" t="n">
        <v>-450</v>
      </c>
      <c r="E449" s="13" t="n">
        <v>-0.0159</v>
      </c>
      <c r="F449" s="7" t="n">
        <v>576993845700</v>
      </c>
      <c r="G449" s="5" t="n">
        <v>223200000</v>
      </c>
      <c r="H449" s="5" t="n">
        <v>8000</v>
      </c>
      <c r="I449" s="6" t="n">
        <v>0.0003868325488449833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프로텍 (053610)</t>
        </is>
      </c>
      <c r="B450" s="8" t="inlineStr">
        <is>
          <t>특수 목적용 기계 제조업</t>
        </is>
      </c>
      <c r="C450" s="9" t="n">
        <v>63400</v>
      </c>
      <c r="D450" s="10" t="n">
        <v>-1400</v>
      </c>
      <c r="E450" s="11" t="n">
        <v>-0.0216</v>
      </c>
      <c r="F450" s="9" t="n">
        <v>570600000000</v>
      </c>
      <c r="G450" s="10" t="n">
        <v>-63400000</v>
      </c>
      <c r="H450" s="10" t="n">
        <v>-1000</v>
      </c>
      <c r="I450" s="12" t="n">
        <v>-0.0001111111111111111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5650</v>
      </c>
      <c r="D451" s="5" t="n">
        <v>10</v>
      </c>
      <c r="E451" s="13" t="n">
        <v>0.0018</v>
      </c>
      <c r="F451" s="7" t="n">
        <v>565050268050</v>
      </c>
      <c r="G451" s="5" t="n">
        <v>11300000</v>
      </c>
      <c r="H451" s="5" t="n">
        <v>2000</v>
      </c>
      <c r="I451" s="6" t="n">
        <v>1.999822075829913e-05</v>
      </c>
      <c r="J451" s="5" t="n">
        <v>-5650000</v>
      </c>
      <c r="K451" s="5" t="n">
        <v>-1000</v>
      </c>
      <c r="L451" s="6" t="n">
        <v>-9.999110379149565e-06</v>
      </c>
      <c r="M451" s="5" t="n"/>
      <c r="N451" s="5" t="n"/>
      <c r="O451" s="6" t="n"/>
    </row>
    <row r="452">
      <c r="A452" s="8" t="inlineStr">
        <is>
          <t>로킷헬스케어 (376900)</t>
        </is>
      </c>
      <c r="B452" s="8" t="inlineStr">
        <is>
          <t>의료용품 및 기타 의약 관련제품 제조업</t>
        </is>
      </c>
      <c r="C452" s="9" t="n">
        <v>32350</v>
      </c>
      <c r="D452" s="10" t="n">
        <v>-1350</v>
      </c>
      <c r="E452" s="11" t="n">
        <v>-0.0401</v>
      </c>
      <c r="F452" s="9" t="n">
        <v>563190531500</v>
      </c>
      <c r="G452" s="10" t="n">
        <v>-388200000</v>
      </c>
      <c r="H452" s="10" t="n">
        <v>-12000</v>
      </c>
      <c r="I452" s="12" t="n">
        <v>-0.0006892871564549731</v>
      </c>
      <c r="J452" s="10" t="n">
        <v>0</v>
      </c>
      <c r="K452" s="10" t="n">
        <v>0</v>
      </c>
      <c r="L452" s="12" t="n">
        <v>0</v>
      </c>
      <c r="M452" s="10" t="n"/>
      <c r="N452" s="10" t="n"/>
      <c r="O452" s="12" t="n"/>
    </row>
    <row r="453">
      <c r="A453" t="inlineStr">
        <is>
          <t>한양이엔지 (045100)</t>
        </is>
      </c>
      <c r="B453" t="inlineStr">
        <is>
          <t>건축기술, 엔지니어링 및 관련 기술 서비스업</t>
        </is>
      </c>
      <c r="C453" s="7" t="n">
        <v>32050</v>
      </c>
      <c r="D453" s="5" t="n">
        <v>-1050</v>
      </c>
      <c r="E453" s="13" t="n">
        <v>-0.0317</v>
      </c>
      <c r="F453" s="7" t="n">
        <v>560875000000</v>
      </c>
      <c r="G453" s="5" t="n">
        <v>-224350000</v>
      </c>
      <c r="H453" s="5" t="n">
        <v>-7000</v>
      </c>
      <c r="I453" s="6" t="n">
        <v>-0.0004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F&amp;F홀딩스 (007700)</t>
        </is>
      </c>
      <c r="B454" s="8" t="inlineStr">
        <is>
          <t>기타 금융업</t>
        </is>
      </c>
      <c r="C454" s="9" t="n">
        <v>14310</v>
      </c>
      <c r="D454" s="10" t="n">
        <v>40</v>
      </c>
      <c r="E454" s="11" t="n">
        <v>0.0028</v>
      </c>
      <c r="F454" s="9" t="n">
        <v>559726591770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</row>
    <row r="455">
      <c r="A455" t="inlineStr">
        <is>
          <t>가온칩스 (399720)</t>
        </is>
      </c>
      <c r="B455" t="inlineStr">
        <is>
          <t>반도체 제조업</t>
        </is>
      </c>
      <c r="C455" s="7" t="n">
        <v>47000</v>
      </c>
      <c r="D455" s="5" t="n">
        <v>-550</v>
      </c>
      <c r="E455" s="13" t="n">
        <v>-0.0116</v>
      </c>
      <c r="F455" s="7" t="n">
        <v>557365668000</v>
      </c>
      <c r="G455" s="5" t="n">
        <v>188000000</v>
      </c>
      <c r="H455" s="5" t="n">
        <v>4000</v>
      </c>
      <c r="I455" s="6" t="n">
        <v>0.0003373010050558048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미원상사 (002840)</t>
        </is>
      </c>
      <c r="B456" s="8" t="inlineStr">
        <is>
          <t>기타 화학제품 제조업</t>
        </is>
      </c>
      <c r="C456" s="9" t="n">
        <v>123800</v>
      </c>
      <c r="D456" s="10" t="n">
        <v>-5700</v>
      </c>
      <c r="E456" s="11" t="n">
        <v>-0.044</v>
      </c>
      <c r="F456" s="9" t="n">
        <v>557100000000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</row>
    <row r="457">
      <c r="A457" t="inlineStr">
        <is>
          <t>지아이이노베이션 (358570)</t>
        </is>
      </c>
      <c r="B457" t="inlineStr">
        <is>
          <t>자연과학 및 공학 연구개발업</t>
        </is>
      </c>
      <c r="C457" s="7" t="n">
        <v>8620</v>
      </c>
      <c r="D457" s="5" t="n">
        <v>-110</v>
      </c>
      <c r="E457" s="13" t="n">
        <v>-0.0126</v>
      </c>
      <c r="F457" s="7" t="n">
        <v>556127971720</v>
      </c>
      <c r="G457" s="5" t="n">
        <v>215500000</v>
      </c>
      <c r="H457" s="5" t="n">
        <v>25000</v>
      </c>
      <c r="I457" s="6" t="n">
        <v>0.0003875007389639092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메디톡스 (086900)</t>
        </is>
      </c>
      <c r="B458" s="8" t="inlineStr">
        <is>
          <t>기초 의약물질 제조업</t>
        </is>
      </c>
      <c r="C458" s="9" t="n">
        <v>76000</v>
      </c>
      <c r="D458" s="10" t="n">
        <v>-800</v>
      </c>
      <c r="E458" s="11" t="n">
        <v>-0.0104</v>
      </c>
      <c r="F458" s="9" t="n">
        <v>554685772000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</row>
    <row r="459">
      <c r="A459" t="inlineStr">
        <is>
          <t>에프에스티 (036810)</t>
        </is>
      </c>
      <c r="B459" t="inlineStr">
        <is>
          <t>전자부품 제조업</t>
        </is>
      </c>
      <c r="C459" s="7" t="n">
        <v>25600</v>
      </c>
      <c r="D459" s="5" t="n">
        <v>-1550</v>
      </c>
      <c r="E459" s="13" t="n">
        <v>-0.0571</v>
      </c>
      <c r="F459" s="7" t="n">
        <v>554234598400</v>
      </c>
      <c r="G459" s="5" t="n">
        <v>204800000</v>
      </c>
      <c r="H459" s="5" t="n">
        <v>8000</v>
      </c>
      <c r="I459" s="6" t="n">
        <v>0.000369518612860384</v>
      </c>
      <c r="J459" s="5" t="n">
        <v>0</v>
      </c>
      <c r="K459" s="5" t="n">
        <v>0</v>
      </c>
      <c r="L459" s="6" t="n">
        <v>0</v>
      </c>
      <c r="M459" s="5" t="n"/>
      <c r="N459" s="5" t="n"/>
      <c r="O459" s="6" t="n"/>
    </row>
    <row r="460">
      <c r="A460" s="8" t="inlineStr">
        <is>
          <t>코스모로보틱스 (439960)</t>
        </is>
      </c>
      <c r="B460" s="8" t="inlineStr">
        <is>
          <t>의료용 기기 제조업</t>
        </is>
      </c>
      <c r="C460" s="9" t="n">
        <v>17050</v>
      </c>
      <c r="D460" s="10" t="n">
        <v>530</v>
      </c>
      <c r="E460" s="11" t="n">
        <v>0.0321</v>
      </c>
      <c r="F460" s="9" t="n">
        <v>553283173300</v>
      </c>
      <c r="G460" s="10" t="n">
        <v>1994850000</v>
      </c>
      <c r="H460" s="10" t="n">
        <v>117000</v>
      </c>
      <c r="I460" s="12" t="n">
        <v>0.003605477441328867</v>
      </c>
      <c r="J460" s="10" t="n">
        <v>-375100000</v>
      </c>
      <c r="K460" s="10" t="n">
        <v>-22000</v>
      </c>
      <c r="L460" s="12" t="n">
        <v>-0.0006779530231558553</v>
      </c>
      <c r="M460" s="10" t="n"/>
      <c r="N460" s="10" t="n"/>
      <c r="O460" s="12" t="n"/>
    </row>
    <row r="461">
      <c r="A461" t="inlineStr">
        <is>
          <t>현대힘스 (460930)</t>
        </is>
      </c>
      <c r="B461" t="inlineStr">
        <is>
          <t>선박 및 보트 건조업</t>
        </is>
      </c>
      <c r="C461" s="7" t="n">
        <v>15470</v>
      </c>
      <c r="D461" s="5" t="n">
        <v>540</v>
      </c>
      <c r="E461" s="13" t="n">
        <v>0.0362</v>
      </c>
      <c r="F461" s="7" t="n">
        <v>549350080370</v>
      </c>
      <c r="G461" s="5" t="n">
        <v>-1051960000</v>
      </c>
      <c r="H461" s="5" t="n">
        <v>-68000</v>
      </c>
      <c r="I461" s="6" t="n">
        <v>-0.001914917349773537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솔루스첨단소재 (336370)</t>
        </is>
      </c>
      <c r="B462" s="8" t="inlineStr">
        <is>
          <t>전자부품 제조업</t>
        </is>
      </c>
      <c r="C462" s="9" t="n">
        <v>7790</v>
      </c>
      <c r="D462" s="10" t="n">
        <v>-30</v>
      </c>
      <c r="E462" s="11" t="n">
        <v>-0.0038</v>
      </c>
      <c r="F462" s="9" t="n">
        <v>546953801420</v>
      </c>
      <c r="G462" s="10" t="n">
        <v>54530000</v>
      </c>
      <c r="H462" s="10" t="n">
        <v>7000</v>
      </c>
      <c r="I462" s="12" t="n">
        <v>9.969763416659573e-05</v>
      </c>
      <c r="J462" s="10" t="n">
        <v>0</v>
      </c>
      <c r="K462" s="10" t="n">
        <v>0</v>
      </c>
      <c r="L462" s="12" t="n">
        <v>0</v>
      </c>
      <c r="M462" s="10" t="n"/>
      <c r="N462" s="10" t="n"/>
      <c r="O462" s="12" t="n"/>
    </row>
    <row r="463">
      <c r="A463" t="inlineStr">
        <is>
          <t>SK증권 (001510)</t>
        </is>
      </c>
      <c r="B463" t="inlineStr">
        <is>
          <t>금융 지원 서비스업</t>
        </is>
      </c>
      <c r="C463" s="7" t="n">
        <v>2350</v>
      </c>
      <c r="D463" s="5" t="n">
        <v>-20</v>
      </c>
      <c r="E463" s="13" t="n">
        <v>-0.008399999999999999</v>
      </c>
      <c r="F463" s="7" t="n">
        <v>543543449750</v>
      </c>
      <c r="G463" s="5" t="n">
        <v>162150000</v>
      </c>
      <c r="H463" s="5" t="n">
        <v>69000</v>
      </c>
      <c r="I463" s="6" t="n">
        <v>0.0002983202172238117</v>
      </c>
      <c r="J463" s="5" t="n">
        <v>0</v>
      </c>
      <c r="K463" s="5" t="n">
        <v>0</v>
      </c>
      <c r="L463" s="6" t="n">
        <v>0</v>
      </c>
      <c r="M463" s="5" t="n"/>
      <c r="N463" s="5" t="n"/>
      <c r="O463" s="6" t="n"/>
    </row>
    <row r="464">
      <c r="A464" s="8" t="inlineStr">
        <is>
          <t>풍산홀딩스 (005810)</t>
        </is>
      </c>
      <c r="B464" s="8" t="inlineStr">
        <is>
          <t>기타 금융업</t>
        </is>
      </c>
      <c r="C464" s="9" t="n">
        <v>37400</v>
      </c>
      <c r="D464" s="10" t="n">
        <v>-500</v>
      </c>
      <c r="E464" s="11" t="n">
        <v>-0.0132</v>
      </c>
      <c r="F464" s="9" t="n">
        <v>539206720800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</row>
    <row r="465">
      <c r="A465" t="inlineStr">
        <is>
          <t>엔켐 (348370)</t>
        </is>
      </c>
      <c r="B465" t="inlineStr">
        <is>
          <t>기초 화학물질 제조업</t>
        </is>
      </c>
      <c r="C465" s="7" t="n">
        <v>24450</v>
      </c>
      <c r="D465" s="5" t="n">
        <v>500</v>
      </c>
      <c r="E465" s="13" t="n">
        <v>0.0209</v>
      </c>
      <c r="F465" s="7" t="n">
        <v>535723803300</v>
      </c>
      <c r="G465" s="5" t="n">
        <v>1173600000</v>
      </c>
      <c r="H465" s="5" t="n">
        <v>48000</v>
      </c>
      <c r="I465" s="6" t="n">
        <v>0.002190681080009423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에코프로에이치엔 (383310)</t>
        </is>
      </c>
      <c r="B466" s="8" t="inlineStr">
        <is>
          <t>기타 화학제품 제조업</t>
        </is>
      </c>
      <c r="C466" s="9" t="n">
        <v>25500</v>
      </c>
      <c r="D466" s="10" t="n">
        <v>-300</v>
      </c>
      <c r="E466" s="11" t="n">
        <v>-0.0116</v>
      </c>
      <c r="F466" s="9" t="n">
        <v>534860766000</v>
      </c>
      <c r="G466" s="10" t="n">
        <v>-25500000</v>
      </c>
      <c r="H466" s="10" t="n">
        <v>-1000</v>
      </c>
      <c r="I466" s="12" t="n">
        <v>-4.767595909250147e-05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유진로봇 (056080)</t>
        </is>
      </c>
      <c r="B467" t="inlineStr">
        <is>
          <t>특수 목적용 기계 제조업</t>
        </is>
      </c>
      <c r="C467" s="7" t="n">
        <v>13850</v>
      </c>
      <c r="D467" s="5" t="n">
        <v>260</v>
      </c>
      <c r="E467" s="13" t="n">
        <v>0.0191</v>
      </c>
      <c r="F467" s="7" t="n">
        <v>529561481100</v>
      </c>
      <c r="G467" s="5" t="n">
        <v>69250000</v>
      </c>
      <c r="H467" s="5" t="n">
        <v>5000</v>
      </c>
      <c r="I467" s="6" t="n">
        <v>0.0001307685745121691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아이센스 (099190)</t>
        </is>
      </c>
      <c r="B468" s="8" t="inlineStr">
        <is>
          <t>의료용 기기 제조업</t>
        </is>
      </c>
      <c r="C468" s="9" t="n">
        <v>18370</v>
      </c>
      <c r="D468" s="10" t="n">
        <v>10</v>
      </c>
      <c r="E468" s="11" t="n">
        <v>0.0005</v>
      </c>
      <c r="F468" s="9" t="n">
        <v>528271766330</v>
      </c>
      <c r="G468" s="10" t="n">
        <v>36740000</v>
      </c>
      <c r="H468" s="10" t="n">
        <v>2000</v>
      </c>
      <c r="I468" s="12" t="n">
        <v>6.954753659321878e-05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세아홀딩스 (058650)</t>
        </is>
      </c>
      <c r="B469" t="inlineStr">
        <is>
          <t>1차 철강 제조업</t>
        </is>
      </c>
      <c r="C469" s="7" t="n">
        <v>124500</v>
      </c>
      <c r="D469" s="5" t="n">
        <v>0</v>
      </c>
      <c r="E469" s="13" t="n">
        <v>0</v>
      </c>
      <c r="F469" s="7" t="n">
        <v>528158382000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</row>
    <row r="470">
      <c r="A470" s="8" t="inlineStr">
        <is>
          <t>인카금융서비스 (211050)</t>
        </is>
      </c>
      <c r="B470" s="8" t="inlineStr">
        <is>
          <t>보험 및 연금관련 서비스업</t>
        </is>
      </c>
      <c r="C470" s="9" t="n">
        <v>10600</v>
      </c>
      <c r="D470" s="10" t="n">
        <v>-130</v>
      </c>
      <c r="E470" s="11" t="n">
        <v>-0.0121</v>
      </c>
      <c r="F470" s="9" t="n">
        <v>522194764200</v>
      </c>
      <c r="G470" s="10" t="n">
        <v>21200000</v>
      </c>
      <c r="H470" s="10" t="n">
        <v>2000</v>
      </c>
      <c r="I470" s="12" t="n">
        <v>4.059787928452003e-05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피노 (033790)</t>
        </is>
      </c>
      <c r="B471" t="inlineStr">
        <is>
          <t>일차전지 및 이차전지 제조업</t>
        </is>
      </c>
      <c r="C471" s="7" t="n">
        <v>6250</v>
      </c>
      <c r="D471" s="5" t="n">
        <v>-120</v>
      </c>
      <c r="E471" s="13" t="n">
        <v>-0.0188</v>
      </c>
      <c r="F471" s="7" t="n">
        <v>520761793750</v>
      </c>
      <c r="G471" s="5" t="n">
        <v>-18750000</v>
      </c>
      <c r="H471" s="5" t="n">
        <v>-3000</v>
      </c>
      <c r="I471" s="6" t="n">
        <v>-3.600494549529345e-05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DI동일 (001530)</t>
        </is>
      </c>
      <c r="B472" s="8" t="inlineStr">
        <is>
          <t>상품 중개업</t>
        </is>
      </c>
      <c r="C472" s="9" t="n">
        <v>25100</v>
      </c>
      <c r="D472" s="10" t="n">
        <v>300</v>
      </c>
      <c r="E472" s="11" t="n">
        <v>0.0121</v>
      </c>
      <c r="F472" s="9" t="n">
        <v>519962087100</v>
      </c>
      <c r="G472" s="10" t="n">
        <v>50200000</v>
      </c>
      <c r="H472" s="10" t="n">
        <v>2000</v>
      </c>
      <c r="I472" s="12" t="n">
        <v>9.654550061521206e-05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아이쓰리시스템 (214430)</t>
        </is>
      </c>
      <c r="B473" t="inlineStr">
        <is>
          <t>전자부품 제조업</t>
        </is>
      </c>
      <c r="C473" s="7" t="n">
        <v>71100</v>
      </c>
      <c r="D473" s="5" t="n">
        <v>-2700</v>
      </c>
      <c r="E473" s="13" t="n">
        <v>-0.0366</v>
      </c>
      <c r="F473" s="7" t="n">
        <v>519542986500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</row>
    <row r="474">
      <c r="A474" s="8" t="inlineStr">
        <is>
          <t>한일홀딩스 (003300)</t>
        </is>
      </c>
      <c r="B474" s="8" t="inlineStr">
        <is>
          <t>시멘트, 석회, 플라스터 및 그 제품 제조업</t>
        </is>
      </c>
      <c r="C474" s="9" t="n">
        <v>16840</v>
      </c>
      <c r="D474" s="10" t="n">
        <v>90</v>
      </c>
      <c r="E474" s="11" t="n">
        <v>0.0054</v>
      </c>
      <c r="F474" s="9" t="n">
        <v>519201516960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</row>
    <row r="475">
      <c r="A475" t="inlineStr">
        <is>
          <t>비나텍 (126340)</t>
        </is>
      </c>
      <c r="B475" t="inlineStr">
        <is>
          <t>일차전지 및 이차전지 제조업</t>
        </is>
      </c>
      <c r="C475" s="7" t="n">
        <v>72300</v>
      </c>
      <c r="D475" s="5" t="n">
        <v>-4400</v>
      </c>
      <c r="E475" s="13" t="n">
        <v>-0.0574</v>
      </c>
      <c r="F475" s="7" t="n">
        <v>519143932200</v>
      </c>
      <c r="G475" s="5" t="n">
        <v>-433800000</v>
      </c>
      <c r="H475" s="5" t="n">
        <v>-6000</v>
      </c>
      <c r="I475" s="6" t="n">
        <v>-0.0008356064148947399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토모큐브 (475960)</t>
        </is>
      </c>
      <c r="B476" s="8" t="inlineStr">
        <is>
          <t>사진장비 및 광학기기 제조업</t>
        </is>
      </c>
      <c r="C476" s="9" t="n">
        <v>38300</v>
      </c>
      <c r="D476" s="10" t="n">
        <v>-650</v>
      </c>
      <c r="E476" s="11" t="n">
        <v>-0.0167</v>
      </c>
      <c r="F476" s="9" t="n">
        <v>516137464200</v>
      </c>
      <c r="G476" s="10" t="n">
        <v>76600000</v>
      </c>
      <c r="H476" s="10" t="n">
        <v>2000</v>
      </c>
      <c r="I476" s="12" t="n">
        <v>0.0001484100754412936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젬백스 (082270)</t>
        </is>
      </c>
      <c r="B477" t="inlineStr">
        <is>
          <t>특수 목적용 기계 제조업</t>
        </is>
      </c>
      <c r="C477" s="7" t="n">
        <v>11640</v>
      </c>
      <c r="D477" s="5" t="n">
        <v>-390</v>
      </c>
      <c r="E477" s="13" t="n">
        <v>-0.03240000000000001</v>
      </c>
      <c r="F477" s="7" t="n">
        <v>515293522920</v>
      </c>
      <c r="G477" s="5" t="n">
        <v>-23280000</v>
      </c>
      <c r="H477" s="5" t="n">
        <v>-2000</v>
      </c>
      <c r="I477" s="6" t="n">
        <v>-4.517813433415551e-05</v>
      </c>
      <c r="J477" s="5" t="n">
        <v>0</v>
      </c>
      <c r="K477" s="5" t="n">
        <v>0</v>
      </c>
      <c r="L477" s="6" t="n">
        <v>0</v>
      </c>
      <c r="M477" s="5" t="n"/>
      <c r="N477" s="5" t="n"/>
      <c r="O477" s="6" t="n"/>
    </row>
    <row r="478">
      <c r="A478" s="8" t="inlineStr">
        <is>
          <t>동성화인텍 (033500)</t>
        </is>
      </c>
      <c r="B478" s="8" t="inlineStr">
        <is>
          <t>기초 화학물질 제조업</t>
        </is>
      </c>
      <c r="C478" s="9" t="n">
        <v>17020</v>
      </c>
      <c r="D478" s="10" t="n">
        <v>-150</v>
      </c>
      <c r="E478" s="11" t="n">
        <v>-0.008699999999999999</v>
      </c>
      <c r="F478" s="9" t="n">
        <v>510421187880</v>
      </c>
      <c r="G478" s="10" t="n">
        <v>-102120000</v>
      </c>
      <c r="H478" s="10" t="n">
        <v>-6000</v>
      </c>
      <c r="I478" s="12" t="n">
        <v>-0.0002000700645366007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전진건설로봇 (079900)</t>
        </is>
      </c>
      <c r="B479" t="inlineStr">
        <is>
          <t>특수 목적용 기계 제조업</t>
        </is>
      </c>
      <c r="C479" s="7" t="n">
        <v>34900</v>
      </c>
      <c r="D479" s="5" t="n">
        <v>100</v>
      </c>
      <c r="E479" s="13" t="n">
        <v>0.0029</v>
      </c>
      <c r="F479" s="7" t="n">
        <v>509279820500</v>
      </c>
      <c r="G479" s="5" t="n">
        <v>69800000</v>
      </c>
      <c r="H479" s="5" t="n">
        <v>2000</v>
      </c>
      <c r="I479" s="6" t="n">
        <v>0.0001370562845617403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아주IB투자 (027360)</t>
        </is>
      </c>
      <c r="B480" s="8" t="inlineStr">
        <is>
          <t>기타 금융업</t>
        </is>
      </c>
      <c r="C480" s="9" t="n">
        <v>4190</v>
      </c>
      <c r="D480" s="10" t="n">
        <v>-395</v>
      </c>
      <c r="E480" s="11" t="n">
        <v>-0.0862</v>
      </c>
      <c r="F480" s="9" t="n">
        <v>507599251140</v>
      </c>
      <c r="G480" s="10" t="n">
        <v>-3674630000</v>
      </c>
      <c r="H480" s="10" t="n">
        <v>-877000</v>
      </c>
      <c r="I480" s="12" t="n">
        <v>-0.007239234478276461</v>
      </c>
      <c r="J480" s="10" t="n">
        <v>0</v>
      </c>
      <c r="K480" s="10" t="n">
        <v>0</v>
      </c>
      <c r="L480" s="12" t="n">
        <v>0</v>
      </c>
      <c r="M480" s="10" t="n"/>
      <c r="N480" s="10" t="n"/>
      <c r="O480" s="12" t="n"/>
    </row>
    <row r="481">
      <c r="A481" t="inlineStr">
        <is>
          <t>네오셈 (253590)</t>
        </is>
      </c>
      <c r="B481" t="inlineStr">
        <is>
          <t>특수 목적용 기계 제조업</t>
        </is>
      </c>
      <c r="C481" s="7" t="n">
        <v>11550</v>
      </c>
      <c r="D481" s="5" t="n">
        <v>520</v>
      </c>
      <c r="E481" s="13" t="n">
        <v>0.0471</v>
      </c>
      <c r="F481" s="7" t="n">
        <v>506688844200</v>
      </c>
      <c r="G481" s="5" t="n">
        <v>-242550000</v>
      </c>
      <c r="H481" s="5" t="n">
        <v>-21000</v>
      </c>
      <c r="I481" s="6" t="n">
        <v>-0.0004786961520397334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PS일렉트로닉스 (332570)</t>
        </is>
      </c>
      <c r="B482" s="8" t="inlineStr">
        <is>
          <t>전자부품 제조업</t>
        </is>
      </c>
      <c r="C482" s="9" t="n">
        <v>10820</v>
      </c>
      <c r="D482" s="10" t="n">
        <v>-340</v>
      </c>
      <c r="E482" s="11" t="n">
        <v>-0.0305</v>
      </c>
      <c r="F482" s="9" t="n">
        <v>505419111660</v>
      </c>
      <c r="G482" s="10" t="n">
        <v>4457840000</v>
      </c>
      <c r="H482" s="10" t="n">
        <v>412000</v>
      </c>
      <c r="I482" s="12" t="n">
        <v>0.008820085938892689</v>
      </c>
      <c r="J482" s="10" t="n">
        <v>108200000</v>
      </c>
      <c r="K482" s="10" t="n">
        <v>10000</v>
      </c>
      <c r="L482" s="12" t="n">
        <v>0.0002140797557983663</v>
      </c>
      <c r="M482" s="10" t="n"/>
      <c r="N482" s="10" t="n"/>
      <c r="O482" s="12" t="n"/>
    </row>
    <row r="483">
      <c r="A483" t="inlineStr">
        <is>
          <t>대신증권우 (003545)</t>
        </is>
      </c>
      <c r="B483" t="inlineStr">
        <is>
          <t>미분류</t>
        </is>
      </c>
      <c r="C483" s="7" t="n">
        <v>20650</v>
      </c>
      <c r="D483" s="5" t="n">
        <v>200</v>
      </c>
      <c r="E483" s="13" t="n">
        <v>0.0098</v>
      </c>
      <c r="F483" s="7" t="n">
        <v>503515847100</v>
      </c>
      <c r="G483" s="5" t="n">
        <v>103250000</v>
      </c>
      <c r="H483" s="5" t="n">
        <v>5000</v>
      </c>
      <c r="I483" s="6" t="n">
        <v>0.0002050580941884322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포스코엠텍 (009520)</t>
        </is>
      </c>
      <c r="B484" s="8" t="inlineStr">
        <is>
          <t>1차 철강 제조업</t>
        </is>
      </c>
      <c r="C484" s="9" t="n">
        <v>12090</v>
      </c>
      <c r="D484" s="10" t="n">
        <v>-210</v>
      </c>
      <c r="E484" s="11" t="n">
        <v>-0.0171</v>
      </c>
      <c r="F484" s="9" t="n">
        <v>503460279270</v>
      </c>
      <c r="G484" s="10" t="n">
        <v>84630000</v>
      </c>
      <c r="H484" s="10" t="n">
        <v>7000</v>
      </c>
      <c r="I484" s="12" t="n">
        <v>0.0001680966771057105</v>
      </c>
      <c r="J484" s="10" t="n">
        <v>0</v>
      </c>
      <c r="K484" s="10" t="n">
        <v>0</v>
      </c>
      <c r="L484" s="12" t="n">
        <v>0</v>
      </c>
      <c r="M484" s="10" t="n"/>
      <c r="N484" s="10" t="n"/>
      <c r="O484" s="12" t="n"/>
    </row>
    <row r="485">
      <c r="A485" t="inlineStr">
        <is>
          <t>하나투어 (039130)</t>
        </is>
      </c>
      <c r="B485" t="inlineStr">
        <is>
          <t>여행사 및 기타 여행보조 서비스업</t>
        </is>
      </c>
      <c r="C485" s="7" t="n">
        <v>32300</v>
      </c>
      <c r="D485" s="5" t="n">
        <v>350</v>
      </c>
      <c r="E485" s="13" t="n">
        <v>0.011</v>
      </c>
      <c r="F485" s="7" t="n">
        <v>500324803600</v>
      </c>
      <c r="G485" s="5" t="n">
        <v>129200000</v>
      </c>
      <c r="H485" s="5" t="n">
        <v>4000</v>
      </c>
      <c r="I485" s="6" t="n">
        <v>0.0002582322504708219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현대차증권 (001500)</t>
        </is>
      </c>
      <c r="B486" s="8" t="inlineStr">
        <is>
          <t>금융 지원 서비스업</t>
        </is>
      </c>
      <c r="C486" s="9" t="n">
        <v>8080</v>
      </c>
      <c r="D486" s="10" t="n">
        <v>-10</v>
      </c>
      <c r="E486" s="11" t="n">
        <v>-0.0012</v>
      </c>
      <c r="F486" s="9" t="n">
        <v>499610995520</v>
      </c>
      <c r="G486" s="10" t="n">
        <v>80800000</v>
      </c>
      <c r="H486" s="10" t="n">
        <v>10000</v>
      </c>
      <c r="I486" s="12" t="n">
        <v>0.0001617258241402445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금호건설 (002990)</t>
        </is>
      </c>
      <c r="B487" t="inlineStr">
        <is>
          <t>건물 건설업</t>
        </is>
      </c>
      <c r="C487" s="7" t="n">
        <v>13330</v>
      </c>
      <c r="D487" s="5" t="n">
        <v>-1040</v>
      </c>
      <c r="E487" s="13" t="n">
        <v>-0.07240000000000001</v>
      </c>
      <c r="F487" s="7" t="n">
        <v>496675453420</v>
      </c>
      <c r="G487" s="5" t="n">
        <v>-946430000</v>
      </c>
      <c r="H487" s="5" t="n">
        <v>-71000</v>
      </c>
      <c r="I487" s="6" t="n">
        <v>-0.001905530046800355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삼성FN리츠 (448730)</t>
        </is>
      </c>
      <c r="B488" s="8" t="inlineStr">
        <is>
          <t>부동산 임대 및 공급업</t>
        </is>
      </c>
      <c r="C488" s="9" t="n">
        <v>5440</v>
      </c>
      <c r="D488" s="10" t="n">
        <v>40</v>
      </c>
      <c r="E488" s="11" t="n">
        <v>0.0074</v>
      </c>
      <c r="F488" s="9" t="n">
        <v>495312000000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</row>
    <row r="489">
      <c r="A489" t="inlineStr">
        <is>
          <t>녹십자홀딩스 (005250)</t>
        </is>
      </c>
      <c r="B489" t="inlineStr">
        <is>
          <t>회사 본부 및 경영 컨설팅 서비스업</t>
        </is>
      </c>
      <c r="C489" s="7" t="n">
        <v>10530</v>
      </c>
      <c r="D489" s="5" t="n">
        <v>90</v>
      </c>
      <c r="E489" s="13" t="n">
        <v>0.0086</v>
      </c>
      <c r="F489" s="7" t="n">
        <v>495207051300</v>
      </c>
      <c r="G489" s="5" t="n">
        <v>42120000</v>
      </c>
      <c r="H489" s="5" t="n">
        <v>4000</v>
      </c>
      <c r="I489" s="6" t="n">
        <v>8.50553316828346e-05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뉴파워프라즈마 (144960)</t>
        </is>
      </c>
      <c r="B490" s="8" t="inlineStr">
        <is>
          <t>특수 목적용 기계 제조업</t>
        </is>
      </c>
      <c r="C490" s="9" t="n">
        <v>11330</v>
      </c>
      <c r="D490" s="10" t="n">
        <v>-1160</v>
      </c>
      <c r="E490" s="11" t="n">
        <v>-0.0929</v>
      </c>
      <c r="F490" s="9" t="n">
        <v>495037429920</v>
      </c>
      <c r="G490" s="10" t="n">
        <v>-577830000</v>
      </c>
      <c r="H490" s="10" t="n">
        <v>-51000</v>
      </c>
      <c r="I490" s="12" t="n">
        <v>-0.00116724507093005</v>
      </c>
      <c r="J490" s="10" t="n">
        <v>-33990000</v>
      </c>
      <c r="K490" s="10" t="n">
        <v>-3000</v>
      </c>
      <c r="L490" s="12" t="n">
        <v>-6.866147476059116e-05</v>
      </c>
      <c r="M490" s="10" t="n"/>
      <c r="N490" s="10" t="n"/>
      <c r="O490" s="12" t="n"/>
    </row>
    <row r="491">
      <c r="A491" t="inlineStr">
        <is>
          <t>바이오노트 (377740)</t>
        </is>
      </c>
      <c r="B491" t="inlineStr">
        <is>
          <t>의료용품 및 기타 의약 관련제품 제조업</t>
        </is>
      </c>
      <c r="C491" s="7" t="n">
        <v>4855</v>
      </c>
      <c r="D491" s="5" t="n">
        <v>-45</v>
      </c>
      <c r="E491" s="13" t="n">
        <v>-0.0092</v>
      </c>
      <c r="F491" s="7" t="n">
        <v>494656763040</v>
      </c>
      <c r="G491" s="5" t="n">
        <v>0</v>
      </c>
      <c r="H491" s="5" t="n">
        <v>0</v>
      </c>
      <c r="I491" s="6" t="n">
        <v>0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엠앤씨솔루션 (484870)</t>
        </is>
      </c>
      <c r="B492" s="8" t="inlineStr">
        <is>
          <t>특수 목적용 기계 제조업</t>
        </is>
      </c>
      <c r="C492" s="9" t="n">
        <v>18000</v>
      </c>
      <c r="D492" s="10" t="n">
        <v>-320</v>
      </c>
      <c r="E492" s="11" t="n">
        <v>-0.0175</v>
      </c>
      <c r="F492" s="9" t="n">
        <v>494310600000</v>
      </c>
      <c r="G492" s="10" t="n">
        <v>-72000000</v>
      </c>
      <c r="H492" s="10" t="n">
        <v>-4000</v>
      </c>
      <c r="I492" s="12" t="n">
        <v>-0.0001456574064970486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대덕 (008060)</t>
        </is>
      </c>
      <c r="B493" t="inlineStr">
        <is>
          <t>기타 금융업</t>
        </is>
      </c>
      <c r="C493" s="7" t="n">
        <v>15790</v>
      </c>
      <c r="D493" s="5" t="n">
        <v>-70</v>
      </c>
      <c r="E493" s="13" t="n">
        <v>-0.0044</v>
      </c>
      <c r="F493" s="7" t="n">
        <v>494023277420</v>
      </c>
      <c r="G493" s="5" t="n">
        <v>-31580000</v>
      </c>
      <c r="H493" s="5" t="n">
        <v>-2000</v>
      </c>
      <c r="I493" s="6" t="n">
        <v>-6.392411338373409e-05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타이거일렉 (219130)</t>
        </is>
      </c>
      <c r="B494" s="8" t="inlineStr">
        <is>
          <t>전자부품 제조업</t>
        </is>
      </c>
      <c r="C494" s="9" t="n">
        <v>78000</v>
      </c>
      <c r="D494" s="10" t="n">
        <v>-3100</v>
      </c>
      <c r="E494" s="11" t="n">
        <v>-0.0382</v>
      </c>
      <c r="F494" s="9" t="n">
        <v>492514620000</v>
      </c>
      <c r="G494" s="10" t="n">
        <v>156000000</v>
      </c>
      <c r="H494" s="10" t="n">
        <v>2000</v>
      </c>
      <c r="I494" s="12" t="n">
        <v>0.0003167418664647965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성우하이텍 (015750)</t>
        </is>
      </c>
      <c r="B495" t="inlineStr">
        <is>
          <t>자동차 신품 부품 제조업</t>
        </is>
      </c>
      <c r="C495" s="7" t="n">
        <v>6120</v>
      </c>
      <c r="D495" s="5" t="n">
        <v>40</v>
      </c>
      <c r="E495" s="13" t="n">
        <v>0.0066</v>
      </c>
      <c r="F495" s="7" t="n">
        <v>489600000000</v>
      </c>
      <c r="G495" s="5" t="n">
        <v>452880000</v>
      </c>
      <c r="H495" s="5" t="n">
        <v>74000</v>
      </c>
      <c r="I495" s="6" t="n">
        <v>0.000925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아이에스동서 (010780)</t>
        </is>
      </c>
      <c r="B496" s="8" t="inlineStr">
        <is>
          <t>시멘트, 석회, 플라스터 및 그 제품 제조업</t>
        </is>
      </c>
      <c r="C496" s="9" t="n">
        <v>16190</v>
      </c>
      <c r="D496" s="10" t="n">
        <v>-1810</v>
      </c>
      <c r="E496" s="11" t="n">
        <v>-0.1006</v>
      </c>
      <c r="F496" s="9" t="n">
        <v>488727141440</v>
      </c>
      <c r="G496" s="10" t="n">
        <v>-922830000</v>
      </c>
      <c r="H496" s="10" t="n">
        <v>-57000</v>
      </c>
      <c r="I496" s="12" t="n">
        <v>-0.00188823153402315</v>
      </c>
      <c r="J496" s="10" t="n">
        <v>-32380000</v>
      </c>
      <c r="K496" s="10" t="n">
        <v>-2000</v>
      </c>
      <c r="L496" s="12" t="n">
        <v>-6.625373803589999e-05</v>
      </c>
      <c r="M496" s="10" t="n"/>
      <c r="N496" s="10" t="n"/>
      <c r="O496" s="12" t="n"/>
    </row>
    <row r="497">
      <c r="A497" t="inlineStr">
        <is>
          <t>마키나락스 (477850)</t>
        </is>
      </c>
      <c r="B497" t="inlineStr">
        <is>
          <t>소프트웨어 개발 및 공급업</t>
        </is>
      </c>
      <c r="C497" s="7" t="n">
        <v>27450</v>
      </c>
      <c r="D497" s="5" t="n">
        <v>-1150</v>
      </c>
      <c r="E497" s="13" t="n">
        <v>-0.04019999999999999</v>
      </c>
      <c r="F497" s="7" t="n">
        <v>487367503200</v>
      </c>
      <c r="G497" s="5" t="n">
        <v>-247050000</v>
      </c>
      <c r="H497" s="5" t="n">
        <v>-9000</v>
      </c>
      <c r="I497" s="6" t="n">
        <v>-0.0005069070021655067</v>
      </c>
      <c r="J497" s="5" t="n">
        <v>-137250000</v>
      </c>
      <c r="K497" s="5" t="n">
        <v>-5000</v>
      </c>
      <c r="L497" s="6" t="n">
        <v>-0.0002816150012030593</v>
      </c>
      <c r="M497" s="5" t="n"/>
      <c r="N497" s="5" t="n"/>
      <c r="O497" s="6" t="n"/>
    </row>
    <row r="498">
      <c r="A498" s="8" t="inlineStr">
        <is>
          <t>동국제강 (460860)</t>
        </is>
      </c>
      <c r="B498" s="8" t="inlineStr">
        <is>
          <t>1차 철강 제조업</t>
        </is>
      </c>
      <c r="C498" s="9" t="n">
        <v>9810</v>
      </c>
      <c r="D498" s="10" t="n">
        <v>140</v>
      </c>
      <c r="E498" s="11" t="n">
        <v>0.0145</v>
      </c>
      <c r="F498" s="9" t="n">
        <v>486654646770</v>
      </c>
      <c r="G498" s="10" t="n">
        <v>68670000</v>
      </c>
      <c r="H498" s="10" t="n">
        <v>7000</v>
      </c>
      <c r="I498" s="12" t="n">
        <v>0.0001411062248265235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광전자 (017900)</t>
        </is>
      </c>
      <c r="B499" t="inlineStr">
        <is>
          <t>반도체 제조업</t>
        </is>
      </c>
      <c r="C499" s="7" t="n">
        <v>8350</v>
      </c>
      <c r="D499" s="5" t="n">
        <v>-360</v>
      </c>
      <c r="E499" s="13" t="n">
        <v>-0.0413</v>
      </c>
      <c r="F499" s="7" t="n">
        <v>483830421050</v>
      </c>
      <c r="G499" s="5" t="n">
        <v>-283900000</v>
      </c>
      <c r="H499" s="5" t="n">
        <v>-34000</v>
      </c>
      <c r="I499" s="6" t="n">
        <v>-0.0005867758364260878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한라캐스트 (125490)</t>
        </is>
      </c>
      <c r="B500" s="8" t="inlineStr">
        <is>
          <t>자동차 신품 부품 제조업</t>
        </is>
      </c>
      <c r="C500" s="9" t="n">
        <v>13250</v>
      </c>
      <c r="D500" s="10" t="n">
        <v>2420</v>
      </c>
      <c r="E500" s="11" t="n">
        <v>0.2235</v>
      </c>
      <c r="F500" s="9" t="n">
        <v>483656164000</v>
      </c>
      <c r="G500" s="10" t="n">
        <v>-1311750000</v>
      </c>
      <c r="H500" s="10" t="n">
        <v>-99000</v>
      </c>
      <c r="I500" s="12" t="n">
        <v>-0.002712154000377839</v>
      </c>
      <c r="J500" s="10" t="n">
        <v>26500000</v>
      </c>
      <c r="K500" s="10" t="n">
        <v>2000</v>
      </c>
      <c r="L500" s="12" t="n">
        <v>5.4790989906623e-05</v>
      </c>
      <c r="M500" s="10" t="n"/>
      <c r="N500" s="10" t="n"/>
      <c r="O500" s="12" t="n"/>
    </row>
    <row r="501">
      <c r="A501" t="inlineStr">
        <is>
          <t>쿠쿠홈시스 (284740)</t>
        </is>
      </c>
      <c r="B501" t="inlineStr">
        <is>
          <t>개인 및 가정용품 임대업</t>
        </is>
      </c>
      <c r="C501" s="7" t="n">
        <v>21450</v>
      </c>
      <c r="D501" s="5" t="n">
        <v>-100</v>
      </c>
      <c r="E501" s="13" t="n">
        <v>-0.0046</v>
      </c>
      <c r="F501" s="7" t="n">
        <v>481280728500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</row>
    <row r="502">
      <c r="A502" s="8" t="inlineStr">
        <is>
          <t>SOOP (067160)</t>
        </is>
      </c>
      <c r="B502" s="8" t="inlineStr">
        <is>
          <t>소프트웨어 개발 및 공급업</t>
        </is>
      </c>
      <c r="C502" s="9" t="n">
        <v>41800</v>
      </c>
      <c r="D502" s="10" t="n">
        <v>-600</v>
      </c>
      <c r="E502" s="11" t="n">
        <v>-0.0142</v>
      </c>
      <c r="F502" s="9" t="n">
        <v>480481260600</v>
      </c>
      <c r="G502" s="10" t="n">
        <v>-41800000</v>
      </c>
      <c r="H502" s="10" t="n">
        <v>-1000</v>
      </c>
      <c r="I502" s="12" t="n">
        <v>-8.699610875105169e-05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NICE (034310)</t>
        </is>
      </c>
      <c r="B503" t="inlineStr">
        <is>
          <t>회사 본부 및 경영 컨설팅 서비스업</t>
        </is>
      </c>
      <c r="C503" s="7" t="n">
        <v>13040</v>
      </c>
      <c r="D503" s="5" t="n">
        <v>330</v>
      </c>
      <c r="E503" s="13" t="n">
        <v>0.026</v>
      </c>
      <c r="F503" s="7" t="n">
        <v>479313327280</v>
      </c>
      <c r="G503" s="5" t="n">
        <v>13040000</v>
      </c>
      <c r="H503" s="5" t="n">
        <v>1000</v>
      </c>
      <c r="I503" s="6" t="n">
        <v>2.720558611211417e-05</v>
      </c>
      <c r="J503" s="5" t="n">
        <v>0</v>
      </c>
      <c r="K503" s="5" t="n">
        <v>0</v>
      </c>
      <c r="L503" s="6" t="n">
        <v>0</v>
      </c>
      <c r="M503" s="5" t="n"/>
      <c r="N503" s="5" t="n"/>
      <c r="O503" s="6" t="n"/>
    </row>
    <row r="504">
      <c r="A504" s="8" t="inlineStr">
        <is>
          <t>태영건설 (009410)</t>
        </is>
      </c>
      <c r="B504" s="8" t="inlineStr">
        <is>
          <t>토목 건설업</t>
        </is>
      </c>
      <c r="C504" s="9" t="n">
        <v>1608</v>
      </c>
      <c r="D504" s="10" t="n">
        <v>-4</v>
      </c>
      <c r="E504" s="11" t="n">
        <v>-0.0025</v>
      </c>
      <c r="F504" s="9" t="n">
        <v>478524845424</v>
      </c>
      <c r="G504" s="10" t="n">
        <v>41808000</v>
      </c>
      <c r="H504" s="10" t="n">
        <v>26000</v>
      </c>
      <c r="I504" s="12" t="n">
        <v>8.736850426847901e-05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일동제약 (249420)</t>
        </is>
      </c>
      <c r="B505" t="inlineStr">
        <is>
          <t>의약품 제조업</t>
        </is>
      </c>
      <c r="C505" s="7" t="n">
        <v>15020</v>
      </c>
      <c r="D505" s="5" t="n">
        <v>-200</v>
      </c>
      <c r="E505" s="13" t="n">
        <v>-0.0131</v>
      </c>
      <c r="F505" s="7" t="n">
        <v>475206545040</v>
      </c>
      <c r="G505" s="5" t="n">
        <v>60080000</v>
      </c>
      <c r="H505" s="5" t="n">
        <v>4000</v>
      </c>
      <c r="I505" s="6" t="n">
        <v>0.0001264292350917491</v>
      </c>
      <c r="J505" s="5" t="n">
        <v>0</v>
      </c>
      <c r="K505" s="5" t="n">
        <v>0</v>
      </c>
      <c r="L505" s="6" t="n">
        <v>0</v>
      </c>
      <c r="M505" s="5" t="n"/>
      <c r="N505" s="5" t="n"/>
      <c r="O505" s="6" t="n"/>
    </row>
    <row r="506">
      <c r="A506" s="8" t="inlineStr">
        <is>
          <t>원텍 (336570)</t>
        </is>
      </c>
      <c r="B506" s="8" t="inlineStr">
        <is>
          <t>의료용 기기 제조업</t>
        </is>
      </c>
      <c r="C506" s="9" t="n">
        <v>5320</v>
      </c>
      <c r="D506" s="10" t="n">
        <v>-10</v>
      </c>
      <c r="E506" s="11" t="n">
        <v>-0.0019</v>
      </c>
      <c r="F506" s="9" t="n">
        <v>474973036720</v>
      </c>
      <c r="G506" s="10" t="n">
        <v>271320000</v>
      </c>
      <c r="H506" s="10" t="n">
        <v>51000</v>
      </c>
      <c r="I506" s="12" t="n">
        <v>0.0005712324258944094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고려제강 (002240)</t>
        </is>
      </c>
      <c r="B507" t="inlineStr">
        <is>
          <t>1차 철강 제조업</t>
        </is>
      </c>
      <c r="C507" s="7" t="n">
        <v>17450</v>
      </c>
      <c r="D507" s="5" t="n">
        <v>100</v>
      </c>
      <c r="E507" s="13" t="n">
        <v>0.0058</v>
      </c>
      <c r="F507" s="7" t="n">
        <v>471150000000</v>
      </c>
      <c r="G507" s="5" t="n">
        <v>17450000</v>
      </c>
      <c r="H507" s="5" t="n">
        <v>1000</v>
      </c>
      <c r="I507" s="6" t="n">
        <v>3.703703703703704e-05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NH투자증권우 (005945)</t>
        </is>
      </c>
      <c r="B508" s="8" t="inlineStr">
        <is>
          <t>미분류</t>
        </is>
      </c>
      <c r="C508" s="9" t="n">
        <v>24800</v>
      </c>
      <c r="D508" s="10" t="n">
        <v>0</v>
      </c>
      <c r="E508" s="11" t="n">
        <v>0</v>
      </c>
      <c r="F508" s="9" t="n">
        <v>468000006400</v>
      </c>
      <c r="G508" s="10" t="n">
        <v>-24800000</v>
      </c>
      <c r="H508" s="10" t="n">
        <v>-1000</v>
      </c>
      <c r="I508" s="12" t="n">
        <v>-5.299145226678357e-05</v>
      </c>
      <c r="J508" s="10" t="n">
        <v>0</v>
      </c>
      <c r="K508" s="10" t="n">
        <v>0</v>
      </c>
      <c r="L508" s="12" t="n">
        <v>0</v>
      </c>
      <c r="M508" s="10" t="n"/>
      <c r="N508" s="10" t="n"/>
      <c r="O508" s="12" t="n"/>
    </row>
    <row r="509">
      <c r="A509" t="inlineStr">
        <is>
          <t>월덱스 (101160)</t>
        </is>
      </c>
      <c r="B509" t="inlineStr">
        <is>
          <t>전자부품 제조업</t>
        </is>
      </c>
      <c r="C509" s="7" t="n">
        <v>28300</v>
      </c>
      <c r="D509" s="5" t="n">
        <v>-300</v>
      </c>
      <c r="E509" s="13" t="n">
        <v>-0.0105</v>
      </c>
      <c r="F509" s="7" t="n">
        <v>467261101900</v>
      </c>
      <c r="G509" s="5" t="n">
        <v>-84900000</v>
      </c>
      <c r="H509" s="5" t="n">
        <v>-3000</v>
      </c>
      <c r="I509" s="6" t="n">
        <v>-0.0001816971274834893</v>
      </c>
      <c r="J509" s="5" t="n">
        <v>0</v>
      </c>
      <c r="K509" s="5" t="n">
        <v>0</v>
      </c>
      <c r="L509" s="6" t="n">
        <v>0</v>
      </c>
      <c r="M509" s="5" t="n"/>
      <c r="N509" s="5" t="n"/>
      <c r="O509" s="6" t="n"/>
    </row>
    <row r="510">
      <c r="A510" s="8" t="inlineStr">
        <is>
          <t>아모레퍼시픽우 (090435)</t>
        </is>
      </c>
      <c r="B510" s="8" t="inlineStr">
        <is>
          <t>미분류</t>
        </is>
      </c>
      <c r="C510" s="9" t="n">
        <v>44200</v>
      </c>
      <c r="D510" s="10" t="n">
        <v>-250</v>
      </c>
      <c r="E510" s="11" t="n">
        <v>-0.005600000000000001</v>
      </c>
      <c r="F510" s="9" t="n">
        <v>466656086000</v>
      </c>
      <c r="G510" s="10" t="n">
        <v>44200000</v>
      </c>
      <c r="H510" s="10" t="n">
        <v>1000</v>
      </c>
      <c r="I510" s="12" t="n">
        <v>9.471643320644488e-05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삼양홀딩스 (000070)</t>
        </is>
      </c>
      <c r="B511" t="inlineStr">
        <is>
          <t>기타 금융업</t>
        </is>
      </c>
      <c r="C511" s="7" t="n">
        <v>60100</v>
      </c>
      <c r="D511" s="5" t="n">
        <v>500</v>
      </c>
      <c r="E511" s="13" t="n">
        <v>0.008399999999999999</v>
      </c>
      <c r="F511" s="7" t="n">
        <v>466567779100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</row>
    <row r="512">
      <c r="A512" s="8" t="inlineStr">
        <is>
          <t>한국기업평가 (034950)</t>
        </is>
      </c>
      <c r="B512" s="8" t="inlineStr">
        <is>
          <t>기타 사업지원 서비스업</t>
        </is>
      </c>
      <c r="C512" s="9" t="n">
        <v>102700</v>
      </c>
      <c r="D512" s="10" t="n">
        <v>500</v>
      </c>
      <c r="E512" s="11" t="n">
        <v>0.0049</v>
      </c>
      <c r="F512" s="9" t="n">
        <v>466310787800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</row>
    <row r="513">
      <c r="A513" t="inlineStr">
        <is>
          <t>디어유 (376300)</t>
        </is>
      </c>
      <c r="B513" t="inlineStr">
        <is>
          <t>소프트웨어 개발 및 공급업</t>
        </is>
      </c>
      <c r="C513" s="7" t="n">
        <v>19640</v>
      </c>
      <c r="D513" s="5" t="n">
        <v>-150</v>
      </c>
      <c r="E513" s="13" t="n">
        <v>-0.0076</v>
      </c>
      <c r="F513" s="7" t="n">
        <v>466222293840</v>
      </c>
      <c r="G513" s="5" t="n">
        <v>117840000</v>
      </c>
      <c r="H513" s="5" t="n">
        <v>6000</v>
      </c>
      <c r="I513" s="6" t="n">
        <v>0.0002527549659400046</v>
      </c>
      <c r="J513" s="5" t="n">
        <v>0</v>
      </c>
      <c r="K513" s="5" t="n">
        <v>0</v>
      </c>
      <c r="L513" s="6" t="n">
        <v>0</v>
      </c>
      <c r="M513" s="5" t="n"/>
      <c r="N513" s="5" t="n"/>
      <c r="O513" s="6" t="n"/>
    </row>
    <row r="514">
      <c r="A514" s="8" t="inlineStr">
        <is>
          <t>덕산하이메탈 (077360)</t>
        </is>
      </c>
      <c r="B514" s="8" t="inlineStr">
        <is>
          <t>반도체 제조업</t>
        </is>
      </c>
      <c r="C514" s="9" t="n">
        <v>10210</v>
      </c>
      <c r="D514" s="10" t="n">
        <v>-140</v>
      </c>
      <c r="E514" s="11" t="n">
        <v>-0.0135</v>
      </c>
      <c r="F514" s="9" t="n">
        <v>463911790420</v>
      </c>
      <c r="G514" s="10" t="n">
        <v>-428820000</v>
      </c>
      <c r="H514" s="10" t="n">
        <v>-42000</v>
      </c>
      <c r="I514" s="12" t="n">
        <v>-0.0009243567610380632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현대차3우B (005389)</t>
        </is>
      </c>
      <c r="B515" t="inlineStr">
        <is>
          <t>미분류</t>
        </is>
      </c>
      <c r="C515" s="7" t="n">
        <v>198100</v>
      </c>
      <c r="D515" s="5" t="n">
        <v>3900</v>
      </c>
      <c r="E515" s="13" t="n">
        <v>0.0201</v>
      </c>
      <c r="F515" s="7" t="n">
        <v>461068241200</v>
      </c>
      <c r="G515" s="5" t="n">
        <v>198100000</v>
      </c>
      <c r="H515" s="5" t="n">
        <v>1000</v>
      </c>
      <c r="I515" s="6" t="n">
        <v>0.0004296544031842547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신풍제약 (019170)</t>
        </is>
      </c>
      <c r="B516" s="8" t="inlineStr">
        <is>
          <t>의약품 제조업</t>
        </is>
      </c>
      <c r="C516" s="9" t="n">
        <v>8780</v>
      </c>
      <c r="D516" s="10" t="n">
        <v>30</v>
      </c>
      <c r="E516" s="11" t="n">
        <v>0.0034</v>
      </c>
      <c r="F516" s="9" t="n">
        <v>460234623160</v>
      </c>
      <c r="G516" s="10" t="n">
        <v>70240000</v>
      </c>
      <c r="H516" s="10" t="n">
        <v>8000</v>
      </c>
      <c r="I516" s="12" t="n">
        <v>0.0001526178094071405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삼양사 (145990)</t>
        </is>
      </c>
      <c r="B517" t="inlineStr">
        <is>
          <t>기타 식품 제조업</t>
        </is>
      </c>
      <c r="C517" s="7" t="n">
        <v>44500</v>
      </c>
      <c r="D517" s="5" t="n">
        <v>200</v>
      </c>
      <c r="E517" s="13" t="n">
        <v>0.004500000000000001</v>
      </c>
      <c r="F517" s="7" t="n">
        <v>458948480500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</row>
    <row r="518">
      <c r="A518" s="8" t="inlineStr">
        <is>
          <t>성일하이텍 (365340)</t>
        </is>
      </c>
      <c r="B518" s="8" t="inlineStr">
        <is>
          <t>기초 화학물질 제조업</t>
        </is>
      </c>
      <c r="C518" s="9" t="n">
        <v>35350</v>
      </c>
      <c r="D518" s="10" t="n">
        <v>50</v>
      </c>
      <c r="E518" s="11" t="n">
        <v>0.0014</v>
      </c>
      <c r="F518" s="9" t="n">
        <v>456761415250</v>
      </c>
      <c r="G518" s="10" t="n">
        <v>70700000</v>
      </c>
      <c r="H518" s="10" t="n">
        <v>2000</v>
      </c>
      <c r="I518" s="12" t="n">
        <v>0.0001547854035816568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티에프이 (425420)</t>
        </is>
      </c>
      <c r="B519" t="inlineStr">
        <is>
          <t>전자부품 제조업</t>
        </is>
      </c>
      <c r="C519" s="7" t="n">
        <v>36750</v>
      </c>
      <c r="D519" s="5" t="n">
        <v>-1850</v>
      </c>
      <c r="E519" s="13" t="n">
        <v>-0.0479</v>
      </c>
      <c r="F519" s="7" t="n">
        <v>453758901750</v>
      </c>
      <c r="G519" s="5" t="n">
        <v>0</v>
      </c>
      <c r="H519" s="5" t="n">
        <v>0</v>
      </c>
      <c r="I519" s="6" t="n">
        <v>0</v>
      </c>
      <c r="J519" s="5" t="n">
        <v>36750000</v>
      </c>
      <c r="K519" s="5" t="n">
        <v>1000</v>
      </c>
      <c r="L519" s="6" t="n">
        <v>8.099014665776746e-05</v>
      </c>
      <c r="M519" s="5" t="n"/>
      <c r="N519" s="5" t="n"/>
      <c r="O519" s="6" t="n"/>
    </row>
    <row r="520">
      <c r="A520" s="8" t="inlineStr">
        <is>
          <t>애경케미칼 (161000)</t>
        </is>
      </c>
      <c r="B520" s="8" t="inlineStr">
        <is>
          <t>기초 화학물질 제조업</t>
        </is>
      </c>
      <c r="C520" s="9" t="n">
        <v>9310</v>
      </c>
      <c r="D520" s="10" t="n">
        <v>-90</v>
      </c>
      <c r="E520" s="11" t="n">
        <v>-0.009599999999999999</v>
      </c>
      <c r="F520" s="9" t="n">
        <v>452919480790</v>
      </c>
      <c r="G520" s="10" t="n">
        <v>-37240000</v>
      </c>
      <c r="H520" s="10" t="n">
        <v>-4000</v>
      </c>
      <c r="I520" s="12" t="n">
        <v>-8.222212022111421e-05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세아제강지주 (003030)</t>
        </is>
      </c>
      <c r="B521" t="inlineStr">
        <is>
          <t>기타 금융업</t>
        </is>
      </c>
      <c r="C521" s="7" t="n">
        <v>109200</v>
      </c>
      <c r="D521" s="5" t="n">
        <v>800</v>
      </c>
      <c r="E521" s="13" t="n">
        <v>0.0074</v>
      </c>
      <c r="F521" s="7" t="n">
        <v>452268944400</v>
      </c>
      <c r="G521" s="5" t="n">
        <v>218400000</v>
      </c>
      <c r="H521" s="5" t="n">
        <v>2000</v>
      </c>
      <c r="I521" s="6" t="n">
        <v>0.0004828985113929039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천보 (278280)</t>
        </is>
      </c>
      <c r="B522" s="8" t="inlineStr">
        <is>
          <t>기초 화학물질 제조업</t>
        </is>
      </c>
      <c r="C522" s="9" t="n">
        <v>36700</v>
      </c>
      <c r="D522" s="10" t="n">
        <v>-450</v>
      </c>
      <c r="E522" s="11" t="n">
        <v>-0.0121</v>
      </c>
      <c r="F522" s="9" t="n">
        <v>449686017500</v>
      </c>
      <c r="G522" s="10" t="n">
        <v>36700000</v>
      </c>
      <c r="H522" s="10" t="n">
        <v>1000</v>
      </c>
      <c r="I522" s="12" t="n">
        <v>8.161249977046484e-05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브이티 (018290)</t>
        </is>
      </c>
      <c r="B523" t="inlineStr">
        <is>
          <t>기타 화학제품 제조업</t>
        </is>
      </c>
      <c r="C523" s="7" t="n">
        <v>12830</v>
      </c>
      <c r="D523" s="5" t="n">
        <v>-550</v>
      </c>
      <c r="E523" s="13" t="n">
        <v>-0.0411</v>
      </c>
      <c r="F523" s="7" t="n">
        <v>448303781540</v>
      </c>
      <c r="G523" s="5" t="n">
        <v>102640000</v>
      </c>
      <c r="H523" s="5" t="n">
        <v>8000</v>
      </c>
      <c r="I523" s="6" t="n">
        <v>0.0002289518942878735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노타 (486990)</t>
        </is>
      </c>
      <c r="B524" s="8" t="inlineStr">
        <is>
          <t>소프트웨어 개발 및 공급업</t>
        </is>
      </c>
      <c r="C524" s="9" t="n">
        <v>20950</v>
      </c>
      <c r="D524" s="10" t="n">
        <v>-300</v>
      </c>
      <c r="E524" s="11" t="n">
        <v>-0.0141</v>
      </c>
      <c r="F524" s="9" t="n">
        <v>448171408500</v>
      </c>
      <c r="G524" s="10" t="n">
        <v>20950000</v>
      </c>
      <c r="H524" s="10" t="n">
        <v>1000</v>
      </c>
      <c r="I524" s="12" t="n">
        <v>4.674550763985204e-05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원익머트리얼즈 (104830)</t>
        </is>
      </c>
      <c r="B525" t="inlineStr">
        <is>
          <t>기초 화학물질 제조업</t>
        </is>
      </c>
      <c r="C525" s="7" t="n">
        <v>35450</v>
      </c>
      <c r="D525" s="5" t="n">
        <v>-100</v>
      </c>
      <c r="E525" s="13" t="n">
        <v>-0.0028</v>
      </c>
      <c r="F525" s="7" t="n">
        <v>446953600000</v>
      </c>
      <c r="G525" s="5" t="n">
        <v>-141800000</v>
      </c>
      <c r="H525" s="5" t="n">
        <v>-4000</v>
      </c>
      <c r="I525" s="6" t="n">
        <v>-0.0003172588832487309</v>
      </c>
      <c r="J525" s="5" t="n">
        <v>0</v>
      </c>
      <c r="K525" s="5" t="n">
        <v>0</v>
      </c>
      <c r="L525" s="6" t="n">
        <v>0</v>
      </c>
      <c r="M525" s="5" t="n"/>
      <c r="N525" s="5" t="n"/>
      <c r="O525" s="6" t="n"/>
    </row>
    <row r="526">
      <c r="A526" s="8" t="inlineStr">
        <is>
          <t>삼천리 (004690)</t>
        </is>
      </c>
      <c r="B526" s="8" t="inlineStr">
        <is>
          <t>연료용 가스 제조 및 배관공급업</t>
        </is>
      </c>
      <c r="C526" s="9" t="n">
        <v>122900</v>
      </c>
      <c r="D526" s="10" t="n">
        <v>200</v>
      </c>
      <c r="E526" s="11" t="n">
        <v>0.0016</v>
      </c>
      <c r="F526" s="9" t="n">
        <v>445730893300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</row>
    <row r="527">
      <c r="A527" t="inlineStr">
        <is>
          <t>이녹스첨단소재 (272290)</t>
        </is>
      </c>
      <c r="B527" t="inlineStr">
        <is>
          <t>전자부품 제조업</t>
        </is>
      </c>
      <c r="C527" s="7" t="n">
        <v>22150</v>
      </c>
      <c r="D527" s="5" t="n">
        <v>-700</v>
      </c>
      <c r="E527" s="13" t="n">
        <v>-0.0306</v>
      </c>
      <c r="F527" s="7" t="n">
        <v>441615824350</v>
      </c>
      <c r="G527" s="5" t="n">
        <v>0</v>
      </c>
      <c r="H527" s="5" t="n">
        <v>0</v>
      </c>
      <c r="I527" s="6" t="n">
        <v>0</v>
      </c>
      <c r="J527" s="5" t="n">
        <v>0</v>
      </c>
      <c r="K527" s="5" t="n">
        <v>0</v>
      </c>
      <c r="L527" s="6" t="n">
        <v>0</v>
      </c>
      <c r="M527" s="5" t="n"/>
      <c r="N527" s="5" t="n"/>
      <c r="O527" s="6" t="n"/>
    </row>
    <row r="528">
      <c r="A528" s="8" t="inlineStr">
        <is>
          <t>코람코더원리츠 (417310)</t>
        </is>
      </c>
      <c r="B528" s="8" t="inlineStr">
        <is>
          <t>부동산 임대 및 공급업</t>
        </is>
      </c>
      <c r="C528" s="9" t="n">
        <v>10930</v>
      </c>
      <c r="D528" s="10" t="n">
        <v>10</v>
      </c>
      <c r="E528" s="11" t="n">
        <v>0.0009</v>
      </c>
      <c r="F528" s="9" t="n">
        <v>441572000000</v>
      </c>
      <c r="G528" s="10" t="n">
        <v>54650000</v>
      </c>
      <c r="H528" s="10" t="n">
        <v>5000</v>
      </c>
      <c r="I528" s="12" t="n">
        <v>0.0001237623762376238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한컴 (030520)</t>
        </is>
      </c>
      <c r="B529" t="inlineStr">
        <is>
          <t>소프트웨어 개발 및 공급업</t>
        </is>
      </c>
      <c r="C529" s="7" t="n">
        <v>18180</v>
      </c>
      <c r="D529" s="5" t="n">
        <v>-130</v>
      </c>
      <c r="E529" s="13" t="n">
        <v>-0.0071</v>
      </c>
      <c r="F529" s="7" t="n">
        <v>439587745920</v>
      </c>
      <c r="G529" s="5" t="n">
        <v>36360000</v>
      </c>
      <c r="H529" s="5" t="n">
        <v>2000</v>
      </c>
      <c r="I529" s="6" t="n">
        <v>8.271386165213329e-05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파이버프로 (368770)</t>
        </is>
      </c>
      <c r="B530" s="8" t="inlineStr">
        <is>
          <t>측정, 시험, 항해, 제어 및 기타 정밀기기 제조업; 광학기기 제외</t>
        </is>
      </c>
      <c r="C530" s="9" t="n">
        <v>13290</v>
      </c>
      <c r="D530" s="10" t="n">
        <v>-470</v>
      </c>
      <c r="E530" s="11" t="n">
        <v>-0.0342</v>
      </c>
      <c r="F530" s="9" t="n">
        <v>436632650250</v>
      </c>
      <c r="G530" s="10" t="n">
        <v>-186060000</v>
      </c>
      <c r="H530" s="10" t="n">
        <v>-14000</v>
      </c>
      <c r="I530" s="12" t="n">
        <v>-0.0004261247982565408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인벤티지랩 (389470)</t>
        </is>
      </c>
      <c r="B531" t="inlineStr">
        <is>
          <t>자연과학 및 공학 연구개발업</t>
        </is>
      </c>
      <c r="C531" s="7" t="n">
        <v>32650</v>
      </c>
      <c r="D531" s="5" t="n">
        <v>350</v>
      </c>
      <c r="E531" s="13" t="n">
        <v>0.0108</v>
      </c>
      <c r="F531" s="7" t="n">
        <v>434496666200</v>
      </c>
      <c r="G531" s="5" t="n">
        <v>293850000</v>
      </c>
      <c r="H531" s="5" t="n">
        <v>9000</v>
      </c>
      <c r="I531" s="6" t="n">
        <v>0.0006762997805482357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HLB이노베이션 (024850)</t>
        </is>
      </c>
      <c r="B532" s="8" t="inlineStr">
        <is>
          <t>전자부품 제조업</t>
        </is>
      </c>
      <c r="C532" s="9" t="n">
        <v>13650</v>
      </c>
      <c r="D532" s="10" t="n">
        <v>590</v>
      </c>
      <c r="E532" s="11" t="n">
        <v>0.0452</v>
      </c>
      <c r="F532" s="9" t="n">
        <v>433435875600</v>
      </c>
      <c r="G532" s="10" t="n">
        <v>13650000</v>
      </c>
      <c r="H532" s="10" t="n">
        <v>1000</v>
      </c>
      <c r="I532" s="12" t="n">
        <v>3.149254772947549e-05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서희건설 (035890)</t>
        </is>
      </c>
      <c r="B533" t="inlineStr">
        <is>
          <t>건물 건설업</t>
        </is>
      </c>
      <c r="C533" s="7" t="n">
        <v>2085</v>
      </c>
      <c r="D533" s="5" t="n">
        <v>50</v>
      </c>
      <c r="E533" s="13" t="n">
        <v>0.0246</v>
      </c>
      <c r="F533" s="7" t="n">
        <v>432822097560</v>
      </c>
      <c r="G533" s="5" t="n">
        <v>60465000</v>
      </c>
      <c r="H533" s="5" t="n">
        <v>29000</v>
      </c>
      <c r="I533" s="6" t="n">
        <v>0.0001396994292594269</v>
      </c>
      <c r="J533" s="5" t="n">
        <v>0</v>
      </c>
      <c r="K533" s="5" t="n">
        <v>0</v>
      </c>
      <c r="L533" s="6" t="n">
        <v>0</v>
      </c>
      <c r="M533" s="5" t="n"/>
      <c r="N533" s="5" t="n"/>
      <c r="O533" s="6" t="n"/>
    </row>
    <row r="534">
      <c r="A534" s="8" t="inlineStr">
        <is>
          <t>부광약품 (003000)</t>
        </is>
      </c>
      <c r="B534" s="8" t="inlineStr">
        <is>
          <t>의약품 제조업</t>
        </is>
      </c>
      <c r="C534" s="9" t="n">
        <v>4375</v>
      </c>
      <c r="D534" s="10" t="n">
        <v>-35</v>
      </c>
      <c r="E534" s="11" t="n">
        <v>-0.007900000000000001</v>
      </c>
      <c r="F534" s="9" t="n">
        <v>431657935625</v>
      </c>
      <c r="G534" s="10" t="n">
        <v>39375000</v>
      </c>
      <c r="H534" s="10" t="n">
        <v>9000</v>
      </c>
      <c r="I534" s="12" t="n">
        <v>9.121806122477214e-05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유니드 (014830)</t>
        </is>
      </c>
      <c r="B535" t="inlineStr">
        <is>
          <t>기초 화학물질 제조업</t>
        </is>
      </c>
      <c r="C535" s="7" t="n">
        <v>63300</v>
      </c>
      <c r="D535" s="5" t="n">
        <v>-100</v>
      </c>
      <c r="E535" s="13" t="n">
        <v>-0.0016</v>
      </c>
      <c r="F535" s="7" t="n">
        <v>428389080000</v>
      </c>
      <c r="G535" s="5" t="n">
        <v>63300000</v>
      </c>
      <c r="H535" s="5" t="n">
        <v>1000</v>
      </c>
      <c r="I535" s="6" t="n">
        <v>0.0001477628701459897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조광피혁 (004700)</t>
        </is>
      </c>
      <c r="B536" s="8" t="inlineStr">
        <is>
          <t>가죽, 가방 및 유사제품 제조업</t>
        </is>
      </c>
      <c r="C536" s="9" t="n">
        <v>64400</v>
      </c>
      <c r="D536" s="10" t="n">
        <v>-400</v>
      </c>
      <c r="E536" s="11" t="n">
        <v>-0.0062</v>
      </c>
      <c r="F536" s="9" t="n">
        <v>428204487200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</row>
    <row r="537">
      <c r="A537" t="inlineStr">
        <is>
          <t>카페24 (042000)</t>
        </is>
      </c>
      <c r="B537" t="inlineStr">
        <is>
          <t>자료처리, 호스팅, 포털 및 기타 인터넷 정보매개 서비스업</t>
        </is>
      </c>
      <c r="C537" s="7" t="n">
        <v>17610</v>
      </c>
      <c r="D537" s="5" t="n">
        <v>-450</v>
      </c>
      <c r="E537" s="13" t="n">
        <v>-0.0249</v>
      </c>
      <c r="F537" s="7" t="n">
        <v>425777556090</v>
      </c>
      <c r="G537" s="5" t="n">
        <v>35220000</v>
      </c>
      <c r="H537" s="5" t="n">
        <v>2000</v>
      </c>
      <c r="I537" s="6" t="n">
        <v>8.271924974963984e-05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유진투자증권 (001200)</t>
        </is>
      </c>
      <c r="B538" s="8" t="inlineStr">
        <is>
          <t>금융 지원 서비스업</t>
        </is>
      </c>
      <c r="C538" s="9" t="n">
        <v>4385</v>
      </c>
      <c r="D538" s="10" t="n">
        <v>15</v>
      </c>
      <c r="E538" s="11" t="n">
        <v>0.0034</v>
      </c>
      <c r="F538" s="9" t="n">
        <v>424759242930</v>
      </c>
      <c r="G538" s="10" t="n">
        <v>30695000</v>
      </c>
      <c r="H538" s="10" t="n">
        <v>7000</v>
      </c>
      <c r="I538" s="12" t="n">
        <v>7.226446630864373e-05</v>
      </c>
      <c r="J538" s="10" t="n">
        <v>0</v>
      </c>
      <c r="K538" s="10" t="n">
        <v>0</v>
      </c>
      <c r="L538" s="12" t="n">
        <v>0</v>
      </c>
      <c r="M538" s="10" t="n"/>
      <c r="N538" s="10" t="n"/>
      <c r="O538" s="12" t="n"/>
    </row>
    <row r="539">
      <c r="A539" t="inlineStr">
        <is>
          <t>농심홀딩스 (072710)</t>
        </is>
      </c>
      <c r="B539" t="inlineStr">
        <is>
          <t>기타 금융업</t>
        </is>
      </c>
      <c r="C539" s="7" t="n">
        <v>91200</v>
      </c>
      <c r="D539" s="5" t="n">
        <v>1700</v>
      </c>
      <c r="E539" s="13" t="n">
        <v>0.019</v>
      </c>
      <c r="F539" s="7" t="n">
        <v>422966448000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</row>
    <row r="540">
      <c r="A540" s="8" t="inlineStr">
        <is>
          <t>한솔테크닉스 (004710)</t>
        </is>
      </c>
      <c r="B540" s="8" t="inlineStr">
        <is>
          <t>전자부품 제조업</t>
        </is>
      </c>
      <c r="C540" s="9" t="n">
        <v>7900</v>
      </c>
      <c r="D540" s="10" t="n">
        <v>-260</v>
      </c>
      <c r="E540" s="11" t="n">
        <v>-0.0319</v>
      </c>
      <c r="F540" s="9" t="n">
        <v>419646554300</v>
      </c>
      <c r="G540" s="10" t="n">
        <v>-260700000</v>
      </c>
      <c r="H540" s="10" t="n">
        <v>-33000</v>
      </c>
      <c r="I540" s="12" t="n">
        <v>-0.0006212370799394885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프레스티지바이오파마 (950210)</t>
        </is>
      </c>
      <c r="B541" t="inlineStr">
        <is>
          <t>자연과학 및 공학 연구개발업</t>
        </is>
      </c>
      <c r="C541" s="7" t="n">
        <v>6960</v>
      </c>
      <c r="D541" s="5" t="n">
        <v>70</v>
      </c>
      <c r="E541" s="13" t="n">
        <v>0.0102</v>
      </c>
      <c r="F541" s="7" t="n">
        <v>418269238800</v>
      </c>
      <c r="G541" s="5" t="n">
        <v>13920000</v>
      </c>
      <c r="H541" s="5" t="n">
        <v>2000</v>
      </c>
      <c r="I541" s="6" t="n">
        <v>3.327999936102401e-05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코람코라이프인프라리츠 (357120)</t>
        </is>
      </c>
      <c r="B542" s="8" t="inlineStr">
        <is>
          <t>부동산 임대 및 공급업</t>
        </is>
      </c>
      <c r="C542" s="9" t="n">
        <v>4280</v>
      </c>
      <c r="D542" s="10" t="n">
        <v>-40</v>
      </c>
      <c r="E542" s="11" t="n">
        <v>-0.009300000000000001</v>
      </c>
      <c r="F542" s="9" t="n">
        <v>416595315120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</row>
    <row r="543">
      <c r="A543" t="inlineStr">
        <is>
          <t>프로티나 (468530)</t>
        </is>
      </c>
      <c r="B543" t="inlineStr">
        <is>
          <t>자연과학 및 공학 연구개발업</t>
        </is>
      </c>
      <c r="C543" s="7" t="n">
        <v>37750</v>
      </c>
      <c r="D543" s="5" t="n">
        <v>3300</v>
      </c>
      <c r="E543" s="13" t="n">
        <v>0.0958</v>
      </c>
      <c r="F543" s="7" t="n">
        <v>416579102000</v>
      </c>
      <c r="G543" s="5" t="n">
        <v>-717250000</v>
      </c>
      <c r="H543" s="5" t="n">
        <v>-19000</v>
      </c>
      <c r="I543" s="6" t="n">
        <v>-0.00172176183720325</v>
      </c>
      <c r="J543" s="5" t="n">
        <v>37750000</v>
      </c>
      <c r="K543" s="5" t="n">
        <v>1000</v>
      </c>
      <c r="L543" s="6" t="n">
        <v>9.061904406332893e-05</v>
      </c>
      <c r="M543" s="5" t="n"/>
      <c r="N543" s="5" t="n"/>
      <c r="O543" s="6" t="n"/>
    </row>
    <row r="544">
      <c r="A544" s="8" t="inlineStr">
        <is>
          <t>신도리코 (029530)</t>
        </is>
      </c>
      <c r="B544" s="8" t="inlineStr">
        <is>
          <t>컴퓨터 및 주변장치 제조업</t>
        </is>
      </c>
      <c r="C544" s="9" t="n">
        <v>42800</v>
      </c>
      <c r="D544" s="10" t="n">
        <v>850</v>
      </c>
      <c r="E544" s="11" t="n">
        <v>0.0203</v>
      </c>
      <c r="F544" s="9" t="n">
        <v>415833201200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</row>
    <row r="545">
      <c r="A545" t="inlineStr">
        <is>
          <t>삼영무역 (002810)</t>
        </is>
      </c>
      <c r="B545" t="inlineStr">
        <is>
          <t>기타 전문 도매업</t>
        </is>
      </c>
      <c r="C545" s="7" t="n">
        <v>22450</v>
      </c>
      <c r="D545" s="5" t="n">
        <v>-200</v>
      </c>
      <c r="E545" s="13" t="n">
        <v>-0.008800000000000001</v>
      </c>
      <c r="F545" s="7" t="n">
        <v>414582982600</v>
      </c>
      <c r="G545" s="5" t="n">
        <v>0</v>
      </c>
      <c r="H545" s="5" t="n">
        <v>0</v>
      </c>
      <c r="I545" s="6" t="n">
        <v>0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시노펙스 (025320)</t>
        </is>
      </c>
      <c r="B546" s="8" t="inlineStr">
        <is>
          <t>전자부품 제조업</t>
        </is>
      </c>
      <c r="C546" s="9" t="n">
        <v>4475</v>
      </c>
      <c r="D546" s="10" t="n">
        <v>-175</v>
      </c>
      <c r="E546" s="11" t="n">
        <v>-0.03759999999999999</v>
      </c>
      <c r="F546" s="9" t="n">
        <v>412426977175</v>
      </c>
      <c r="G546" s="10" t="n">
        <v>-201375000</v>
      </c>
      <c r="H546" s="10" t="n">
        <v>-45000</v>
      </c>
      <c r="I546" s="12" t="n">
        <v>-0.0004882682538842581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메카로 (241770)</t>
        </is>
      </c>
      <c r="B547" t="inlineStr">
        <is>
          <t>반도체 제조업</t>
        </is>
      </c>
      <c r="C547" s="7" t="n">
        <v>40300</v>
      </c>
      <c r="D547" s="5" t="n">
        <v>-1300</v>
      </c>
      <c r="E547" s="13" t="n">
        <v>-0.0312</v>
      </c>
      <c r="F547" s="7" t="n">
        <v>410763392000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</row>
    <row r="548">
      <c r="A548" s="8" t="inlineStr">
        <is>
          <t>DB증권 (016610)</t>
        </is>
      </c>
      <c r="B548" s="8" t="inlineStr">
        <is>
          <t>금융 지원 서비스업</t>
        </is>
      </c>
      <c r="C548" s="9" t="n">
        <v>9670</v>
      </c>
      <c r="D548" s="10" t="n">
        <v>140</v>
      </c>
      <c r="E548" s="11" t="n">
        <v>0.0147</v>
      </c>
      <c r="F548" s="9" t="n">
        <v>410456581630</v>
      </c>
      <c r="G548" s="10" t="n">
        <v>9670000</v>
      </c>
      <c r="H548" s="10" t="n">
        <v>1000</v>
      </c>
      <c r="I548" s="12" t="n">
        <v>2.355913008289115e-05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한국피아이엠 (448900)</t>
        </is>
      </c>
      <c r="B549" t="inlineStr">
        <is>
          <t>자동차 신품 부품 제조업</t>
        </is>
      </c>
      <c r="C549" s="7" t="n">
        <v>67400</v>
      </c>
      <c r="D549" s="5" t="n">
        <v>4400</v>
      </c>
      <c r="E549" s="13" t="n">
        <v>0.0698</v>
      </c>
      <c r="F549" s="7" t="n">
        <v>409418401800</v>
      </c>
      <c r="G549" s="5" t="n">
        <v>1213200000</v>
      </c>
      <c r="H549" s="5" t="n">
        <v>18000</v>
      </c>
      <c r="I549" s="6" t="n">
        <v>0.002963227824314173</v>
      </c>
      <c r="J549" s="5" t="n">
        <v>134800000</v>
      </c>
      <c r="K549" s="5" t="n">
        <v>2000</v>
      </c>
      <c r="L549" s="6" t="n">
        <v>0.0003292475360349082</v>
      </c>
      <c r="M549" s="5" t="n"/>
      <c r="N549" s="5" t="n"/>
      <c r="O549" s="6" t="n"/>
    </row>
    <row r="550">
      <c r="A550" s="8" t="inlineStr">
        <is>
          <t>명신산업 (009900)</t>
        </is>
      </c>
      <c r="B550" s="8" t="inlineStr">
        <is>
          <t>자동차 신품 부품 제조업</t>
        </is>
      </c>
      <c r="C550" s="9" t="n">
        <v>7790</v>
      </c>
      <c r="D550" s="10" t="n">
        <v>530</v>
      </c>
      <c r="E550" s="11" t="n">
        <v>0.073</v>
      </c>
      <c r="F550" s="9" t="n">
        <v>408742336070</v>
      </c>
      <c r="G550" s="10" t="n">
        <v>-856900000</v>
      </c>
      <c r="H550" s="10" t="n">
        <v>-110000</v>
      </c>
      <c r="I550" s="12" t="n">
        <v>-0.002096430744705755</v>
      </c>
      <c r="J550" s="10" t="n">
        <v>0</v>
      </c>
      <c r="K550" s="10" t="n">
        <v>0</v>
      </c>
      <c r="L550" s="12" t="n">
        <v>0</v>
      </c>
      <c r="M550" s="10" t="n"/>
      <c r="N550" s="10" t="n"/>
      <c r="O550" s="12" t="n"/>
    </row>
    <row r="551">
      <c r="A551" t="inlineStr">
        <is>
          <t>네오위즈 (095660)</t>
        </is>
      </c>
      <c r="B551" t="inlineStr">
        <is>
          <t>소프트웨어 개발 및 공급업</t>
        </is>
      </c>
      <c r="C551" s="7" t="n">
        <v>18880</v>
      </c>
      <c r="D551" s="5" t="n">
        <v>-120</v>
      </c>
      <c r="E551" s="13" t="n">
        <v>-0.0063</v>
      </c>
      <c r="F551" s="7" t="n">
        <v>408496345920</v>
      </c>
      <c r="G551" s="5" t="n">
        <v>56640000</v>
      </c>
      <c r="H551" s="5" t="n">
        <v>3000</v>
      </c>
      <c r="I551" s="6" t="n">
        <v>0.0001386548510548792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네패스 (033640)</t>
        </is>
      </c>
      <c r="B552" s="8" t="inlineStr">
        <is>
          <t>반도체 제조업</t>
        </is>
      </c>
      <c r="C552" s="9" t="n">
        <v>17700</v>
      </c>
      <c r="D552" s="10" t="n">
        <v>-510</v>
      </c>
      <c r="E552" s="11" t="n">
        <v>-0.028</v>
      </c>
      <c r="F552" s="9" t="n">
        <v>408147875400</v>
      </c>
      <c r="G552" s="10" t="n">
        <v>70800000</v>
      </c>
      <c r="H552" s="10" t="n">
        <v>4000</v>
      </c>
      <c r="I552" s="12" t="n">
        <v>0.0001734665406027494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한화갤러리아 (452260)</t>
        </is>
      </c>
      <c r="B553" t="inlineStr">
        <is>
          <t>종합 소매업</t>
        </is>
      </c>
      <c r="C553" s="7" t="n">
        <v>2105</v>
      </c>
      <c r="D553" s="5" t="n">
        <v>5</v>
      </c>
      <c r="E553" s="13" t="n">
        <v>0.0024</v>
      </c>
      <c r="F553" s="7" t="n">
        <v>408074479050</v>
      </c>
      <c r="G553" s="5" t="n">
        <v>27365000</v>
      </c>
      <c r="H553" s="5" t="n">
        <v>13000</v>
      </c>
      <c r="I553" s="6" t="n">
        <v>6.705883706255263e-05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일진하이솔루스 (271940)</t>
        </is>
      </c>
      <c r="B554" s="8" t="inlineStr">
        <is>
          <t>그외 기타 운송장비 제조업</t>
        </is>
      </c>
      <c r="C554" s="9" t="n">
        <v>11230</v>
      </c>
      <c r="D554" s="10" t="n">
        <v>-320</v>
      </c>
      <c r="E554" s="11" t="n">
        <v>-0.0277</v>
      </c>
      <c r="F554" s="9" t="n">
        <v>407797123700</v>
      </c>
      <c r="G554" s="10" t="n">
        <v>0</v>
      </c>
      <c r="H554" s="10" t="n">
        <v>0</v>
      </c>
      <c r="I554" s="12" t="n">
        <v>0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큐렉소 (060280)</t>
        </is>
      </c>
      <c r="B555" t="inlineStr">
        <is>
          <t>기타 상품 전문 소매업</t>
        </is>
      </c>
      <c r="C555" s="7" t="n">
        <v>9860</v>
      </c>
      <c r="D555" s="5" t="n">
        <v>330</v>
      </c>
      <c r="E555" s="13" t="n">
        <v>0.0346</v>
      </c>
      <c r="F555" s="7" t="n">
        <v>406821529400</v>
      </c>
      <c r="G555" s="5" t="n">
        <v>187340000</v>
      </c>
      <c r="H555" s="5" t="n">
        <v>19000</v>
      </c>
      <c r="I555" s="6" t="n">
        <v>0.0004604967693727961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우리기술투자 (041190)</t>
        </is>
      </c>
      <c r="B556" s="8" t="inlineStr">
        <is>
          <t>기타 금융업</t>
        </is>
      </c>
      <c r="C556" s="9" t="n">
        <v>4830</v>
      </c>
      <c r="D556" s="10" t="n">
        <v>-25</v>
      </c>
      <c r="E556" s="11" t="n">
        <v>-0.0051</v>
      </c>
      <c r="F556" s="9" t="n">
        <v>405720000000</v>
      </c>
      <c r="G556" s="10" t="n">
        <v>101430000</v>
      </c>
      <c r="H556" s="10" t="n">
        <v>21000</v>
      </c>
      <c r="I556" s="12" t="n">
        <v>0.00025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흥아해운 (003280)</t>
        </is>
      </c>
      <c r="B557" t="inlineStr">
        <is>
          <t>해상 운송업</t>
        </is>
      </c>
      <c r="C557" s="7" t="n">
        <v>1685</v>
      </c>
      <c r="D557" s="5" t="n">
        <v>-10</v>
      </c>
      <c r="E557" s="13" t="n">
        <v>-0.0059</v>
      </c>
      <c r="F557" s="7" t="n">
        <v>405115954815</v>
      </c>
      <c r="G557" s="5" t="n">
        <v>-25275000</v>
      </c>
      <c r="H557" s="5" t="n">
        <v>-15000</v>
      </c>
      <c r="I557" s="6" t="n">
        <v>-6.238954477006975e-05</v>
      </c>
      <c r="J557" s="5" t="n">
        <v>0</v>
      </c>
      <c r="K557" s="5" t="n">
        <v>0</v>
      </c>
      <c r="L557" s="6" t="n">
        <v>0</v>
      </c>
      <c r="M557" s="5" t="n"/>
      <c r="N557" s="5" t="n"/>
      <c r="O557" s="6" t="n"/>
    </row>
    <row r="558">
      <c r="A558" s="8" t="inlineStr">
        <is>
          <t>슈프리마 (236200)</t>
        </is>
      </c>
      <c r="B558" s="8" t="inlineStr">
        <is>
          <t>통신 및 방송 장비 제조업</t>
        </is>
      </c>
      <c r="C558" s="9" t="n">
        <v>57900</v>
      </c>
      <c r="D558" s="10" t="n">
        <v>-1400</v>
      </c>
      <c r="E558" s="11" t="n">
        <v>-0.0236</v>
      </c>
      <c r="F558" s="9" t="n">
        <v>403812606900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</row>
    <row r="559">
      <c r="A559" t="inlineStr">
        <is>
          <t>이수화학 (005950)</t>
        </is>
      </c>
      <c r="B559" t="inlineStr">
        <is>
          <t>기초 화학물질 제조업</t>
        </is>
      </c>
      <c r="C559" s="7" t="n">
        <v>15340</v>
      </c>
      <c r="D559" s="5" t="n">
        <v>-50</v>
      </c>
      <c r="E559" s="13" t="n">
        <v>-0.0032</v>
      </c>
      <c r="F559" s="7" t="n">
        <v>403352552460</v>
      </c>
      <c r="G559" s="5" t="n">
        <v>-368160000</v>
      </c>
      <c r="H559" s="5" t="n">
        <v>-24000</v>
      </c>
      <c r="I559" s="6" t="n">
        <v>-0.000912749895233426</v>
      </c>
      <c r="J559" s="5" t="n">
        <v>0</v>
      </c>
      <c r="K559" s="5" t="n">
        <v>0</v>
      </c>
      <c r="L559" s="6" t="n">
        <v>0</v>
      </c>
      <c r="M559" s="5" t="n"/>
      <c r="N559" s="5" t="n"/>
      <c r="O559" s="6" t="n"/>
    </row>
    <row r="560">
      <c r="A560" s="8" t="inlineStr">
        <is>
          <t>쏘카 (403550)</t>
        </is>
      </c>
      <c r="B560" s="8" t="inlineStr">
        <is>
          <t>운송장비 임대업</t>
        </is>
      </c>
      <c r="C560" s="9" t="n">
        <v>10630</v>
      </c>
      <c r="D560" s="10" t="n">
        <v>-70</v>
      </c>
      <c r="E560" s="11" t="n">
        <v>-0.006500000000000001</v>
      </c>
      <c r="F560" s="9" t="n">
        <v>403301583460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</row>
    <row r="561">
      <c r="A561" t="inlineStr">
        <is>
          <t>신대양제지 (016590)</t>
        </is>
      </c>
      <c r="B561" t="inlineStr">
        <is>
          <t>골판지, 종이 상자 및 종이용기 제조업</t>
        </is>
      </c>
      <c r="C561" s="7" t="n">
        <v>9970</v>
      </c>
      <c r="D561" s="5" t="n">
        <v>160</v>
      </c>
      <c r="E561" s="13" t="n">
        <v>0.0163</v>
      </c>
      <c r="F561" s="7" t="n">
        <v>401769265400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</row>
    <row r="562">
      <c r="A562" s="8" t="inlineStr">
        <is>
          <t>국일제지 (078130)</t>
        </is>
      </c>
      <c r="B562" s="8" t="inlineStr">
        <is>
          <t>기타 종이 및 판지 제품 제조업</t>
        </is>
      </c>
      <c r="C562" s="9" t="n">
        <v>3550</v>
      </c>
      <c r="D562" s="10" t="n">
        <v>-45</v>
      </c>
      <c r="E562" s="11" t="n">
        <v>-0.0125</v>
      </c>
      <c r="F562" s="9" t="n">
        <v>400229083850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</row>
    <row r="563">
      <c r="A563" t="inlineStr">
        <is>
          <t>코스모화학 (005420)</t>
        </is>
      </c>
      <c r="B563" t="inlineStr">
        <is>
          <t>기타 화학제품 제조업</t>
        </is>
      </c>
      <c r="C563" s="7" t="n">
        <v>10380</v>
      </c>
      <c r="D563" s="5" t="n">
        <v>-160</v>
      </c>
      <c r="E563" s="13" t="n">
        <v>-0.0152</v>
      </c>
      <c r="F563" s="7" t="n">
        <v>398677406640</v>
      </c>
      <c r="G563" s="5" t="n">
        <v>0</v>
      </c>
      <c r="H563" s="5" t="n">
        <v>0</v>
      </c>
      <c r="I563" s="6" t="n">
        <v>0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큐로셀 (372320)</t>
        </is>
      </c>
      <c r="B564" s="8" t="inlineStr">
        <is>
          <t>자연과학 및 공학 연구개발업</t>
        </is>
      </c>
      <c r="C564" s="9" t="n">
        <v>26000</v>
      </c>
      <c r="D564" s="10" t="n">
        <v>-100</v>
      </c>
      <c r="E564" s="11" t="n">
        <v>-0.0038</v>
      </c>
      <c r="F564" s="9" t="n">
        <v>395905952000</v>
      </c>
      <c r="G564" s="10" t="n">
        <v>26000000</v>
      </c>
      <c r="H564" s="10" t="n">
        <v>1000</v>
      </c>
      <c r="I564" s="12" t="n">
        <v>6.567216246347314e-05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BGF (027410)</t>
        </is>
      </c>
      <c r="B565" t="inlineStr">
        <is>
          <t>기타 금융업</t>
        </is>
      </c>
      <c r="C565" s="7" t="n">
        <v>4130</v>
      </c>
      <c r="D565" s="5" t="n">
        <v>10</v>
      </c>
      <c r="E565" s="13" t="n">
        <v>0.0024</v>
      </c>
      <c r="F565" s="7" t="n">
        <v>395310346830</v>
      </c>
      <c r="G565" s="5" t="n">
        <v>4130000</v>
      </c>
      <c r="H565" s="5" t="n">
        <v>1000</v>
      </c>
      <c r="I565" s="6" t="n">
        <v>1.044748773493671e-05</v>
      </c>
      <c r="J565" s="5" t="n">
        <v>0</v>
      </c>
      <c r="K565" s="5" t="n">
        <v>0</v>
      </c>
      <c r="L565" s="6" t="n">
        <v>0</v>
      </c>
      <c r="M565" s="5" t="n"/>
      <c r="N565" s="5" t="n"/>
      <c r="O565" s="6" t="n"/>
    </row>
    <row r="566">
      <c r="A566" s="8" t="inlineStr">
        <is>
          <t>엘티씨 (170920)</t>
        </is>
      </c>
      <c r="B566" s="8" t="inlineStr">
        <is>
          <t>기초 화학물질 제조업</t>
        </is>
      </c>
      <c r="C566" s="9" t="n">
        <v>37400</v>
      </c>
      <c r="D566" s="10" t="n">
        <v>-3200</v>
      </c>
      <c r="E566" s="11" t="n">
        <v>-0.0788</v>
      </c>
      <c r="F566" s="9" t="n">
        <v>395098312400</v>
      </c>
      <c r="G566" s="10" t="n">
        <v>-1982200000</v>
      </c>
      <c r="H566" s="10" t="n">
        <v>-53000</v>
      </c>
      <c r="I566" s="12" t="n">
        <v>-0.005016979161361765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KCC글라스 (344820)</t>
        </is>
      </c>
      <c r="B567" t="inlineStr">
        <is>
          <t>유리 및 유리제품 제조업</t>
        </is>
      </c>
      <c r="C567" s="7" t="n">
        <v>24700</v>
      </c>
      <c r="D567" s="5" t="n">
        <v>200</v>
      </c>
      <c r="E567" s="13" t="n">
        <v>0.008199999999999999</v>
      </c>
      <c r="F567" s="7" t="n">
        <v>394471646400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</row>
    <row r="568">
      <c r="A568" s="8" t="inlineStr">
        <is>
          <t>에이디테크놀로지 (200710)</t>
        </is>
      </c>
      <c r="B568" s="8" t="inlineStr">
        <is>
          <t>반도체 제조업</t>
        </is>
      </c>
      <c r="C568" s="9" t="n">
        <v>29300</v>
      </c>
      <c r="D568" s="10" t="n">
        <v>-850</v>
      </c>
      <c r="E568" s="11" t="n">
        <v>-0.0282</v>
      </c>
      <c r="F568" s="9" t="n">
        <v>394436805100</v>
      </c>
      <c r="G568" s="10" t="n">
        <v>175800000</v>
      </c>
      <c r="H568" s="10" t="n">
        <v>6000</v>
      </c>
      <c r="I568" s="12" t="n">
        <v>0.0004456987728501404</v>
      </c>
      <c r="J568" s="10" t="n">
        <v>0</v>
      </c>
      <c r="K568" s="10" t="n">
        <v>0</v>
      </c>
      <c r="L568" s="12" t="n">
        <v>0</v>
      </c>
      <c r="M568" s="10" t="n"/>
      <c r="N568" s="10" t="n"/>
      <c r="O568" s="12" t="n"/>
    </row>
    <row r="569">
      <c r="A569" t="inlineStr">
        <is>
          <t>인텍플러스 (064290)</t>
        </is>
      </c>
      <c r="B569" t="inlineStr">
        <is>
          <t>특수 목적용 기계 제조업</t>
        </is>
      </c>
      <c r="C569" s="7" t="n">
        <v>30300</v>
      </c>
      <c r="D569" s="5" t="n">
        <v>-1800</v>
      </c>
      <c r="E569" s="13" t="n">
        <v>-0.0561</v>
      </c>
      <c r="F569" s="7" t="n">
        <v>392614613400</v>
      </c>
      <c r="G569" s="5" t="n">
        <v>-212100000</v>
      </c>
      <c r="H569" s="5" t="n">
        <v>-7000</v>
      </c>
      <c r="I569" s="6" t="n">
        <v>-0.0005402244153961489</v>
      </c>
      <c r="J569" s="5" t="n">
        <v>0</v>
      </c>
      <c r="K569" s="5" t="n">
        <v>0</v>
      </c>
      <c r="L569" s="6" t="n">
        <v>0</v>
      </c>
      <c r="M569" s="5" t="n"/>
      <c r="N569" s="5" t="n"/>
      <c r="O569" s="6" t="n"/>
    </row>
    <row r="570">
      <c r="A570" s="8" t="inlineStr">
        <is>
          <t>메디포스트 (078160)</t>
        </is>
      </c>
      <c r="B570" s="8" t="inlineStr">
        <is>
          <t>기초 의약물질 제조업</t>
        </is>
      </c>
      <c r="C570" s="9" t="n">
        <v>10010</v>
      </c>
      <c r="D570" s="10" t="n">
        <v>-60</v>
      </c>
      <c r="E570" s="11" t="n">
        <v>-0.006</v>
      </c>
      <c r="F570" s="9" t="n">
        <v>392438076030</v>
      </c>
      <c r="G570" s="10" t="n">
        <v>70070000</v>
      </c>
      <c r="H570" s="10" t="n">
        <v>7000</v>
      </c>
      <c r="I570" s="12" t="n">
        <v>0.0001785504625566544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KISCO홀딩스 (001940)</t>
        </is>
      </c>
      <c r="B571" t="inlineStr">
        <is>
          <t>1차 철강 제조업</t>
        </is>
      </c>
      <c r="C571" s="7" t="n">
        <v>27650</v>
      </c>
      <c r="D571" s="5" t="n">
        <v>450</v>
      </c>
      <c r="E571" s="13" t="n">
        <v>0.0165</v>
      </c>
      <c r="F571" s="7" t="n">
        <v>391976907000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</row>
    <row r="572">
      <c r="A572" s="8" t="inlineStr">
        <is>
          <t>하이록코리아 (013030)</t>
        </is>
      </c>
      <c r="B572" s="8" t="inlineStr">
        <is>
          <t>1차 철강 제조업</t>
        </is>
      </c>
      <c r="C572" s="9" t="n">
        <v>33300</v>
      </c>
      <c r="D572" s="10" t="n">
        <v>-200</v>
      </c>
      <c r="E572" s="11" t="n">
        <v>-0.006</v>
      </c>
      <c r="F572" s="9" t="n">
        <v>391879195200</v>
      </c>
      <c r="G572" s="10" t="n">
        <v>33300000</v>
      </c>
      <c r="H572" s="10" t="n">
        <v>1000</v>
      </c>
      <c r="I572" s="12" t="n">
        <v>8.497516685723764e-05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엠케이전자 (033160)</t>
        </is>
      </c>
      <c r="B573" t="inlineStr">
        <is>
          <t>전자부품 제조업</t>
        </is>
      </c>
      <c r="C573" s="7" t="n">
        <v>16110</v>
      </c>
      <c r="D573" s="5" t="n">
        <v>-1840</v>
      </c>
      <c r="E573" s="13" t="n">
        <v>-0.1025</v>
      </c>
      <c r="F573" s="7" t="n">
        <v>389772847260</v>
      </c>
      <c r="G573" s="5" t="n">
        <v>1031040000</v>
      </c>
      <c r="H573" s="5" t="n">
        <v>64000</v>
      </c>
      <c r="I573" s="6" t="n">
        <v>0.002645233004935922</v>
      </c>
      <c r="J573" s="5" t="n">
        <v>773280000</v>
      </c>
      <c r="K573" s="5" t="n">
        <v>48000</v>
      </c>
      <c r="L573" s="6" t="n">
        <v>0.001983924753701942</v>
      </c>
      <c r="M573" s="5" t="n"/>
      <c r="N573" s="5" t="n"/>
      <c r="O573" s="6" t="n"/>
    </row>
    <row r="574">
      <c r="A574" s="8" t="inlineStr">
        <is>
          <t>코세스 (089890)</t>
        </is>
      </c>
      <c r="B574" s="8" t="inlineStr">
        <is>
          <t>특수 목적용 기계 제조업</t>
        </is>
      </c>
      <c r="C574" s="9" t="n">
        <v>23500</v>
      </c>
      <c r="D574" s="10" t="n">
        <v>-950</v>
      </c>
      <c r="E574" s="11" t="n">
        <v>-0.0389</v>
      </c>
      <c r="F574" s="9" t="n">
        <v>389746607000</v>
      </c>
      <c r="G574" s="10" t="n">
        <v>-188000000</v>
      </c>
      <c r="H574" s="10" t="n">
        <v>-8000</v>
      </c>
      <c r="I574" s="12" t="n">
        <v>-0.0004823646867565931</v>
      </c>
      <c r="J574" s="10" t="n">
        <v>0</v>
      </c>
      <c r="K574" s="10" t="n">
        <v>0</v>
      </c>
      <c r="L574" s="12" t="n">
        <v>0</v>
      </c>
      <c r="M574" s="10" t="n"/>
      <c r="N574" s="10" t="n"/>
      <c r="O574" s="12" t="n"/>
    </row>
    <row r="575">
      <c r="A575" t="inlineStr">
        <is>
          <t>보성파워텍 (006910)</t>
        </is>
      </c>
      <c r="B575" t="inlineStr">
        <is>
          <t>구조용 금속제품, 탱크 및 증기발생기 제조업</t>
        </is>
      </c>
      <c r="C575" s="7" t="n">
        <v>7930</v>
      </c>
      <c r="D575" s="5" t="n">
        <v>80</v>
      </c>
      <c r="E575" s="13" t="n">
        <v>0.0102</v>
      </c>
      <c r="F575" s="7" t="n">
        <v>389599504320</v>
      </c>
      <c r="G575" s="5" t="n">
        <v>15860000</v>
      </c>
      <c r="H575" s="5" t="n">
        <v>2000</v>
      </c>
      <c r="I575" s="6" t="n">
        <v>4.070847068371342e-05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감성코퍼레이션 (036620)</t>
        </is>
      </c>
      <c r="B576" s="8" t="inlineStr">
        <is>
          <t>기타 전문 도매업</t>
        </is>
      </c>
      <c r="C576" s="9" t="n">
        <v>4335</v>
      </c>
      <c r="D576" s="10" t="n">
        <v>-110</v>
      </c>
      <c r="E576" s="11" t="n">
        <v>-0.0247</v>
      </c>
      <c r="F576" s="9" t="n">
        <v>389555862240</v>
      </c>
      <c r="G576" s="10" t="n">
        <v>34680000</v>
      </c>
      <c r="H576" s="10" t="n">
        <v>8000</v>
      </c>
      <c r="I576" s="12" t="n">
        <v>8.902445929214161e-05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디케이티 (290550)</t>
        </is>
      </c>
      <c r="B577" t="inlineStr">
        <is>
          <t>전자부품 제조업</t>
        </is>
      </c>
      <c r="C577" s="7" t="n">
        <v>19380</v>
      </c>
      <c r="D577" s="5" t="n">
        <v>-500</v>
      </c>
      <c r="E577" s="13" t="n">
        <v>-0.0252</v>
      </c>
      <c r="F577" s="7" t="n">
        <v>387623837400</v>
      </c>
      <c r="G577" s="5" t="n">
        <v>-38760000</v>
      </c>
      <c r="H577" s="5" t="n">
        <v>-2000</v>
      </c>
      <c r="I577" s="6" t="n">
        <v>-9.999385037820174e-05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INVENI (015360)</t>
        </is>
      </c>
      <c r="B578" s="8" t="inlineStr">
        <is>
          <t>회사 본부 및 경영 컨설팅 서비스업</t>
        </is>
      </c>
      <c r="C578" s="9" t="n">
        <v>14180</v>
      </c>
      <c r="D578" s="10" t="n">
        <v>-20</v>
      </c>
      <c r="E578" s="11" t="n">
        <v>-0.0014</v>
      </c>
      <c r="F578" s="9" t="n">
        <v>386405000000</v>
      </c>
      <c r="G578" s="10" t="n">
        <v>56720000</v>
      </c>
      <c r="H578" s="10" t="n">
        <v>4000</v>
      </c>
      <c r="I578" s="12" t="n">
        <v>0.0001467889908256881</v>
      </c>
      <c r="J578" s="10" t="n">
        <v>0</v>
      </c>
      <c r="K578" s="10" t="n">
        <v>0</v>
      </c>
      <c r="L578" s="12" t="n">
        <v>0</v>
      </c>
      <c r="M578" s="10" t="n"/>
      <c r="N578" s="10" t="n"/>
      <c r="O578" s="12" t="n"/>
    </row>
    <row r="579">
      <c r="A579" t="inlineStr">
        <is>
          <t>켐트로닉스 (089010)</t>
        </is>
      </c>
      <c r="B579" t="inlineStr">
        <is>
          <t>기타 화학제품 제조업</t>
        </is>
      </c>
      <c r="C579" s="7" t="n">
        <v>22950</v>
      </c>
      <c r="D579" s="5" t="n">
        <v>-400</v>
      </c>
      <c r="E579" s="13" t="n">
        <v>-0.0171</v>
      </c>
      <c r="F579" s="7" t="n">
        <v>384872119650</v>
      </c>
      <c r="G579" s="5" t="n">
        <v>45900000</v>
      </c>
      <c r="H579" s="5" t="n">
        <v>2000</v>
      </c>
      <c r="I579" s="6" t="n">
        <v>0.0001192603923654983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네오팜 (092730)</t>
        </is>
      </c>
      <c r="B580" s="8" t="inlineStr">
        <is>
          <t>기타 화학제품 제조업</t>
        </is>
      </c>
      <c r="C580" s="9" t="n">
        <v>24000</v>
      </c>
      <c r="D580" s="10" t="n">
        <v>-400</v>
      </c>
      <c r="E580" s="11" t="n">
        <v>-0.0164</v>
      </c>
      <c r="F580" s="9" t="n">
        <v>384671736000</v>
      </c>
      <c r="G580" s="10" t="n">
        <v>120000000</v>
      </c>
      <c r="H580" s="10" t="n">
        <v>5000</v>
      </c>
      <c r="I580" s="12" t="n">
        <v>0.0003119542944532842</v>
      </c>
      <c r="J580" s="10" t="n">
        <v>0</v>
      </c>
      <c r="K580" s="10" t="n">
        <v>0</v>
      </c>
      <c r="L580" s="12" t="n">
        <v>0</v>
      </c>
      <c r="M580" s="10" t="n"/>
      <c r="N580" s="10" t="n"/>
      <c r="O580" s="12" t="n"/>
    </row>
    <row r="581">
      <c r="A581" t="inlineStr">
        <is>
          <t>메가스터디교육 (215200)</t>
        </is>
      </c>
      <c r="B581" t="inlineStr">
        <is>
          <t>일반 교습 학원</t>
        </is>
      </c>
      <c r="C581" s="7" t="n">
        <v>37100</v>
      </c>
      <c r="D581" s="5" t="n">
        <v>50</v>
      </c>
      <c r="E581" s="13" t="n">
        <v>0.0013</v>
      </c>
      <c r="F581" s="7" t="n">
        <v>384549513600</v>
      </c>
      <c r="G581" s="5" t="n">
        <v>185500000</v>
      </c>
      <c r="H581" s="5" t="n">
        <v>5000</v>
      </c>
      <c r="I581" s="6" t="n">
        <v>0.0004823826150849148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동화기업 (025900)</t>
        </is>
      </c>
      <c r="B582" s="8" t="inlineStr">
        <is>
          <t>나무제품 제조업</t>
        </is>
      </c>
      <c r="C582" s="9" t="n">
        <v>7590</v>
      </c>
      <c r="D582" s="10" t="n">
        <v>-250</v>
      </c>
      <c r="E582" s="11" t="n">
        <v>-0.0319</v>
      </c>
      <c r="F582" s="9" t="n">
        <v>383729793150</v>
      </c>
      <c r="G582" s="10" t="n">
        <v>-121440000</v>
      </c>
      <c r="H582" s="10" t="n">
        <v>-16000</v>
      </c>
      <c r="I582" s="12" t="n">
        <v>-0.0003164726903353295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컴투스 (078340)</t>
        </is>
      </c>
      <c r="B583" t="inlineStr">
        <is>
          <t>소프트웨어 개발 및 공급업</t>
        </is>
      </c>
      <c r="C583" s="7" t="n">
        <v>31700</v>
      </c>
      <c r="D583" s="5" t="n">
        <v>-100</v>
      </c>
      <c r="E583" s="13" t="n">
        <v>-0.0031</v>
      </c>
      <c r="F583" s="7" t="n">
        <v>383294622100</v>
      </c>
      <c r="G583" s="5" t="n">
        <v>31700000</v>
      </c>
      <c r="H583" s="5" t="n">
        <v>1000</v>
      </c>
      <c r="I583" s="6" t="n">
        <v>8.270400410608839e-05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한전산업 (130660)</t>
        </is>
      </c>
      <c r="B584" s="8" t="inlineStr">
        <is>
          <t>건축기술, 엔지니어링 및 관련 기술 서비스업</t>
        </is>
      </c>
      <c r="C584" s="9" t="n">
        <v>11750</v>
      </c>
      <c r="D584" s="10" t="n">
        <v>-150</v>
      </c>
      <c r="E584" s="11" t="n">
        <v>-0.0126</v>
      </c>
      <c r="F584" s="9" t="n">
        <v>383050000000</v>
      </c>
      <c r="G584" s="10" t="n">
        <v>117500000</v>
      </c>
      <c r="H584" s="10" t="n">
        <v>10000</v>
      </c>
      <c r="I584" s="12" t="n">
        <v>0.0003067484662576687</v>
      </c>
      <c r="J584" s="10" t="n">
        <v>0</v>
      </c>
      <c r="K584" s="10" t="n">
        <v>0</v>
      </c>
      <c r="L584" s="12" t="n">
        <v>0</v>
      </c>
      <c r="M584" s="10" t="n"/>
      <c r="N584" s="10" t="n"/>
      <c r="O584" s="12" t="n"/>
    </row>
    <row r="585">
      <c r="A585" t="inlineStr">
        <is>
          <t>다날 (064260)</t>
        </is>
      </c>
      <c r="B585" t="inlineStr">
        <is>
          <t>소프트웨어 개발 및 공급업</t>
        </is>
      </c>
      <c r="C585" s="7" t="n">
        <v>5060</v>
      </c>
      <c r="D585" s="5" t="n">
        <v>40</v>
      </c>
      <c r="E585" s="13" t="n">
        <v>0.008</v>
      </c>
      <c r="F585" s="7" t="n">
        <v>382766012420</v>
      </c>
      <c r="G585" s="5" t="n">
        <v>10120000</v>
      </c>
      <c r="H585" s="5" t="n">
        <v>2000</v>
      </c>
      <c r="I585" s="6" t="n">
        <v>2.643912905437269e-05</v>
      </c>
      <c r="J585" s="5" t="n">
        <v>86020000</v>
      </c>
      <c r="K585" s="5" t="n">
        <v>17000</v>
      </c>
      <c r="L585" s="6" t="n">
        <v>0.0002247325969621679</v>
      </c>
      <c r="M585" s="5" t="n"/>
      <c r="N585" s="5" t="n"/>
      <c r="O585" s="6" t="n"/>
    </row>
    <row r="586">
      <c r="A586" s="8" t="inlineStr">
        <is>
          <t>아난티 (025980)</t>
        </is>
      </c>
      <c r="B586" s="8" t="inlineStr">
        <is>
          <t>일반 및 생활 숙박시설 운영업</t>
        </is>
      </c>
      <c r="C586" s="9" t="n">
        <v>3910</v>
      </c>
      <c r="D586" s="10" t="n">
        <v>0</v>
      </c>
      <c r="E586" s="11" t="n">
        <v>0</v>
      </c>
      <c r="F586" s="9" t="n">
        <v>380446870900</v>
      </c>
      <c r="G586" s="10" t="n">
        <v>89930000</v>
      </c>
      <c r="H586" s="10" t="n">
        <v>23000</v>
      </c>
      <c r="I586" s="12" t="n">
        <v>0.0002363799176144045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HLB생명과학 (067630)</t>
        </is>
      </c>
      <c r="B587" t="inlineStr">
        <is>
          <t>의료용품 및 기타 의약 관련제품 제조업</t>
        </is>
      </c>
      <c r="C587" s="7" t="n">
        <v>3105</v>
      </c>
      <c r="D587" s="5" t="n">
        <v>25</v>
      </c>
      <c r="E587" s="13" t="n">
        <v>0.008100000000000001</v>
      </c>
      <c r="F587" s="7" t="n">
        <v>378552465090</v>
      </c>
      <c r="G587" s="5" t="n">
        <v>71415000</v>
      </c>
      <c r="H587" s="5" t="n">
        <v>23000</v>
      </c>
      <c r="I587" s="6" t="n">
        <v>0.0001886528462653684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LS증권 (078020)</t>
        </is>
      </c>
      <c r="B588" s="8" t="inlineStr">
        <is>
          <t>금융 지원 서비스업</t>
        </is>
      </c>
      <c r="C588" s="9" t="n">
        <v>6810</v>
      </c>
      <c r="D588" s="10" t="n">
        <v>260</v>
      </c>
      <c r="E588" s="11" t="n">
        <v>0.0397</v>
      </c>
      <c r="F588" s="9" t="n">
        <v>377826903900</v>
      </c>
      <c r="G588" s="10" t="n">
        <v>204300000</v>
      </c>
      <c r="H588" s="10" t="n">
        <v>30000</v>
      </c>
      <c r="I588" s="12" t="n">
        <v>0.0005407238020669708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케이카 (381970)</t>
        </is>
      </c>
      <c r="B589" t="inlineStr">
        <is>
          <t>자동차 판매업</t>
        </is>
      </c>
      <c r="C589" s="7" t="n">
        <v>7700</v>
      </c>
      <c r="D589" s="5" t="n">
        <v>-10</v>
      </c>
      <c r="E589" s="13" t="n">
        <v>-0.0013</v>
      </c>
      <c r="F589" s="7" t="n">
        <v>375920529600</v>
      </c>
      <c r="G589" s="5" t="n">
        <v>23100000</v>
      </c>
      <c r="H589" s="5" t="n">
        <v>3000</v>
      </c>
      <c r="I589" s="6" t="n">
        <v>6.144915794989878e-05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동아에스티 (170900)</t>
        </is>
      </c>
      <c r="B590" s="8" t="inlineStr">
        <is>
          <t>의약품 제조업</t>
        </is>
      </c>
      <c r="C590" s="9" t="n">
        <v>38500</v>
      </c>
      <c r="D590" s="10" t="n">
        <v>300</v>
      </c>
      <c r="E590" s="11" t="n">
        <v>0.007900000000000001</v>
      </c>
      <c r="F590" s="9" t="n">
        <v>374523418500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</row>
    <row r="591">
      <c r="A591" t="inlineStr">
        <is>
          <t>신세계인터내셔날 (031430)</t>
        </is>
      </c>
      <c r="B591" t="inlineStr">
        <is>
          <t>섬유, 의복, 신발 및 가죽제품 소매업</t>
        </is>
      </c>
      <c r="C591" s="7" t="n">
        <v>10700</v>
      </c>
      <c r="D591" s="5" t="n">
        <v>40</v>
      </c>
      <c r="E591" s="13" t="n">
        <v>0.0038</v>
      </c>
      <c r="F591" s="7" t="n">
        <v>374350200000</v>
      </c>
      <c r="G591" s="5" t="n">
        <v>246100000</v>
      </c>
      <c r="H591" s="5" t="n">
        <v>23000</v>
      </c>
      <c r="I591" s="6" t="n">
        <v>0.0006574058194706454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아세아 (002030)</t>
        </is>
      </c>
      <c r="B592" s="8" t="inlineStr">
        <is>
          <t>회사 본부 및 경영 컨설팅 서비스업</t>
        </is>
      </c>
      <c r="C592" s="9" t="n">
        <v>181100</v>
      </c>
      <c r="D592" s="10" t="n">
        <v>3300</v>
      </c>
      <c r="E592" s="11" t="n">
        <v>0.0186</v>
      </c>
      <c r="F592" s="9" t="n">
        <v>372858097200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</row>
    <row r="593">
      <c r="A593" t="inlineStr">
        <is>
          <t>케이씨 (029460)</t>
        </is>
      </c>
      <c r="B593" t="inlineStr">
        <is>
          <t>측정, 시험, 항해, 제어 및 기타 정밀기기 제조업; 광학기기 제외</t>
        </is>
      </c>
      <c r="C593" s="7" t="n">
        <v>33750</v>
      </c>
      <c r="D593" s="5" t="n">
        <v>-600</v>
      </c>
      <c r="E593" s="13" t="n">
        <v>-0.0175</v>
      </c>
      <c r="F593" s="7" t="n">
        <v>371943056250</v>
      </c>
      <c r="G593" s="5" t="n">
        <v>-33750000</v>
      </c>
      <c r="H593" s="5" t="n">
        <v>-1000</v>
      </c>
      <c r="I593" s="6" t="n">
        <v>-9.073969639404983e-05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세아제강 (306200)</t>
        </is>
      </c>
      <c r="B594" s="8" t="inlineStr">
        <is>
          <t>1차 철강 제조업</t>
        </is>
      </c>
      <c r="C594" s="9" t="n">
        <v>131100</v>
      </c>
      <c r="D594" s="10" t="n">
        <v>-2000</v>
      </c>
      <c r="E594" s="11" t="n">
        <v>-0.015</v>
      </c>
      <c r="F594" s="9" t="n">
        <v>371838930000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</row>
    <row r="595">
      <c r="A595" t="inlineStr">
        <is>
          <t>인화정공 (101930)</t>
        </is>
      </c>
      <c r="B595" t="inlineStr">
        <is>
          <t>선박 및 보트 건조업</t>
        </is>
      </c>
      <c r="C595" s="7" t="n">
        <v>8110</v>
      </c>
      <c r="D595" s="5" t="n">
        <v>310</v>
      </c>
      <c r="E595" s="13" t="n">
        <v>0.0397</v>
      </c>
      <c r="F595" s="7" t="n">
        <v>370583781810</v>
      </c>
      <c r="G595" s="5" t="n">
        <v>-397390000</v>
      </c>
      <c r="H595" s="5" t="n">
        <v>-49000</v>
      </c>
      <c r="I595" s="6" t="n">
        <v>-0.001072335108835777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제이에스코퍼레이션 (194370)</t>
        </is>
      </c>
      <c r="B596" s="8" t="inlineStr">
        <is>
          <t>가죽, 가방 및 유사제품 제조업</t>
        </is>
      </c>
      <c r="C596" s="9" t="n">
        <v>12740</v>
      </c>
      <c r="D596" s="10" t="n">
        <v>-370</v>
      </c>
      <c r="E596" s="11" t="n">
        <v>-0.0282</v>
      </c>
      <c r="F596" s="9" t="n">
        <v>369673496920</v>
      </c>
      <c r="G596" s="10" t="n">
        <v>0</v>
      </c>
      <c r="H596" s="10" t="n">
        <v>0</v>
      </c>
      <c r="I596" s="12" t="n">
        <v>0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KPX홀딩스 (092230)</t>
        </is>
      </c>
      <c r="B597" t="inlineStr">
        <is>
          <t>기초 화학물질 제조업</t>
        </is>
      </c>
      <c r="C597" s="7" t="n">
        <v>87500</v>
      </c>
      <c r="D597" s="5" t="n">
        <v>900</v>
      </c>
      <c r="E597" s="13" t="n">
        <v>0.0104</v>
      </c>
      <c r="F597" s="7" t="n">
        <v>369656525000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</row>
    <row r="598">
      <c r="A598" s="8" t="inlineStr">
        <is>
          <t>넥스틴 (348210)</t>
        </is>
      </c>
      <c r="B598" s="8" t="inlineStr">
        <is>
          <t>특수 목적용 기계 제조업</t>
        </is>
      </c>
      <c r="C598" s="9" t="n">
        <v>35200</v>
      </c>
      <c r="D598" s="10" t="n">
        <v>-100</v>
      </c>
      <c r="E598" s="11" t="n">
        <v>-0.0028</v>
      </c>
      <c r="F598" s="9" t="n">
        <v>368790576000</v>
      </c>
      <c r="G598" s="10" t="n">
        <v>-105600000</v>
      </c>
      <c r="H598" s="10" t="n">
        <v>-3000</v>
      </c>
      <c r="I598" s="12" t="n">
        <v>-0.0002863413733218606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HL홀딩스 (060980)</t>
        </is>
      </c>
      <c r="B599" t="inlineStr">
        <is>
          <t>기타 금융업</t>
        </is>
      </c>
      <c r="C599" s="7" t="n">
        <v>40600</v>
      </c>
      <c r="D599" s="5" t="n">
        <v>200</v>
      </c>
      <c r="E599" s="13" t="n">
        <v>0.005</v>
      </c>
      <c r="F599" s="7" t="n">
        <v>368601188200</v>
      </c>
      <c r="G599" s="5" t="n">
        <v>81200000</v>
      </c>
      <c r="H599" s="5" t="n">
        <v>2000</v>
      </c>
      <c r="I599" s="6" t="n">
        <v>0.0002202922904196975</v>
      </c>
      <c r="J599" s="5" t="n">
        <v>0</v>
      </c>
      <c r="K599" s="5" t="n">
        <v>0</v>
      </c>
      <c r="L599" s="6" t="n">
        <v>0</v>
      </c>
      <c r="M599" s="5" t="n"/>
      <c r="N599" s="5" t="n"/>
      <c r="O599" s="6" t="n"/>
    </row>
    <row r="600">
      <c r="A600" s="8" t="inlineStr">
        <is>
          <t>글로벌텍스프리 (204620)</t>
        </is>
      </c>
      <c r="B600" s="8" t="inlineStr">
        <is>
          <t>금융 지원 서비스업</t>
        </is>
      </c>
      <c r="C600" s="9" t="n">
        <v>5240</v>
      </c>
      <c r="D600" s="10" t="n">
        <v>-90</v>
      </c>
      <c r="E600" s="11" t="n">
        <v>-0.0169</v>
      </c>
      <c r="F600" s="9" t="n">
        <v>368284649200</v>
      </c>
      <c r="G600" s="10" t="n">
        <v>0</v>
      </c>
      <c r="H600" s="10" t="n">
        <v>0</v>
      </c>
      <c r="I600" s="12" t="n">
        <v>0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에이스침대 (003800)</t>
        </is>
      </c>
      <c r="B601" t="inlineStr">
        <is>
          <t>가구 제조업</t>
        </is>
      </c>
      <c r="C601" s="7" t="n">
        <v>33200</v>
      </c>
      <c r="D601" s="5" t="n">
        <v>-50</v>
      </c>
      <c r="E601" s="13" t="n">
        <v>-0.0015</v>
      </c>
      <c r="F601" s="7" t="n">
        <v>368188000000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</row>
    <row r="602">
      <c r="A602" s="8" t="inlineStr">
        <is>
          <t>파인엠텍 (441270)</t>
        </is>
      </c>
      <c r="B602" s="8" t="inlineStr">
        <is>
          <t>전자부품 제조업</t>
        </is>
      </c>
      <c r="C602" s="9" t="n">
        <v>8700</v>
      </c>
      <c r="D602" s="10" t="n">
        <v>-400</v>
      </c>
      <c r="E602" s="11" t="n">
        <v>-0.044</v>
      </c>
      <c r="F602" s="9" t="n">
        <v>365783208900</v>
      </c>
      <c r="G602" s="10" t="n">
        <v>-43500000</v>
      </c>
      <c r="H602" s="10" t="n">
        <v>-5000</v>
      </c>
      <c r="I602" s="12" t="n">
        <v>-0.0001189229000719174</v>
      </c>
      <c r="J602" s="10" t="n">
        <v>0</v>
      </c>
      <c r="K602" s="10" t="n">
        <v>0</v>
      </c>
      <c r="L602" s="12" t="n">
        <v>0</v>
      </c>
      <c r="M602" s="10" t="n"/>
      <c r="N602" s="10" t="n"/>
      <c r="O602" s="12" t="n"/>
    </row>
    <row r="603">
      <c r="A603" t="inlineStr">
        <is>
          <t>웹젠 (069080)</t>
        </is>
      </c>
      <c r="B603" t="inlineStr">
        <is>
          <t>소프트웨어 개발 및 공급업</t>
        </is>
      </c>
      <c r="C603" s="7" t="n">
        <v>11790</v>
      </c>
      <c r="D603" s="5" t="n">
        <v>-40</v>
      </c>
      <c r="E603" s="13" t="n">
        <v>-0.0034</v>
      </c>
      <c r="F603" s="7" t="n">
        <v>365095919250</v>
      </c>
      <c r="G603" s="5" t="n">
        <v>35370000</v>
      </c>
      <c r="H603" s="5" t="n">
        <v>3000</v>
      </c>
      <c r="I603" s="6" t="n">
        <v>9.687865060956854e-05</v>
      </c>
      <c r="J603" s="5" t="n">
        <v>0</v>
      </c>
      <c r="K603" s="5" t="n">
        <v>0</v>
      </c>
      <c r="L603" s="6" t="n">
        <v>0</v>
      </c>
      <c r="M603" s="5" t="n"/>
      <c r="N603" s="5" t="n"/>
      <c r="O603" s="6" t="n"/>
    </row>
    <row r="604">
      <c r="A604" s="8" t="inlineStr">
        <is>
          <t>위메이드맥스 (101730)</t>
        </is>
      </c>
      <c r="B604" s="8" t="inlineStr">
        <is>
          <t>소프트웨어 개발 및 공급업</t>
        </is>
      </c>
      <c r="C604" s="9" t="n">
        <v>4355</v>
      </c>
      <c r="D604" s="10" t="n">
        <v>40</v>
      </c>
      <c r="E604" s="11" t="n">
        <v>0.009300000000000001</v>
      </c>
      <c r="F604" s="9" t="n">
        <v>364963310530</v>
      </c>
      <c r="G604" s="10" t="n">
        <v>-330980000</v>
      </c>
      <c r="H604" s="10" t="n">
        <v>-76000</v>
      </c>
      <c r="I604" s="12" t="n">
        <v>-0.0009068856798765623</v>
      </c>
      <c r="J604" s="10" t="n">
        <v>0</v>
      </c>
      <c r="K604" s="10" t="n">
        <v>0</v>
      </c>
      <c r="L604" s="12" t="n">
        <v>0</v>
      </c>
      <c r="M604" s="10" t="n"/>
      <c r="N604" s="10" t="n"/>
      <c r="O604" s="12" t="n"/>
    </row>
    <row r="605">
      <c r="A605" t="inlineStr">
        <is>
          <t>엠씨넥스 (097520)</t>
        </is>
      </c>
      <c r="B605" t="inlineStr">
        <is>
          <t>영상 및 음향기기 제조업</t>
        </is>
      </c>
      <c r="C605" s="7" t="n">
        <v>20900</v>
      </c>
      <c r="D605" s="5" t="n">
        <v>200</v>
      </c>
      <c r="E605" s="13" t="n">
        <v>0.0097</v>
      </c>
      <c r="F605" s="7" t="n">
        <v>363691350000</v>
      </c>
      <c r="G605" s="5" t="n">
        <v>104500000</v>
      </c>
      <c r="H605" s="5" t="n">
        <v>5000</v>
      </c>
      <c r="I605" s="6" t="n">
        <v>0.0002873315518777117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싸이맥스 (160980)</t>
        </is>
      </c>
      <c r="B606" s="8" t="inlineStr">
        <is>
          <t>특수 목적용 기계 제조업</t>
        </is>
      </c>
      <c r="C606" s="9" t="n">
        <v>33250</v>
      </c>
      <c r="D606" s="10" t="n">
        <v>-1700</v>
      </c>
      <c r="E606" s="11" t="n">
        <v>-0.0486</v>
      </c>
      <c r="F606" s="9" t="n">
        <v>363231079750</v>
      </c>
      <c r="G606" s="10" t="n">
        <v>-133000000</v>
      </c>
      <c r="H606" s="10" t="n">
        <v>-4000</v>
      </c>
      <c r="I606" s="12" t="n">
        <v>-0.0003661580944327218</v>
      </c>
      <c r="J606" s="10" t="n">
        <v>0</v>
      </c>
      <c r="K606" s="10" t="n">
        <v>0</v>
      </c>
      <c r="L606" s="12" t="n">
        <v>0</v>
      </c>
      <c r="M606" s="10" t="n"/>
      <c r="N606" s="10" t="n"/>
      <c r="O606" s="12" t="n"/>
    </row>
    <row r="607">
      <c r="A607" t="inlineStr">
        <is>
          <t>현대코퍼레이션 (011760)</t>
        </is>
      </c>
      <c r="B607" t="inlineStr">
        <is>
          <t>상품 종합 도매업</t>
        </is>
      </c>
      <c r="C607" s="7" t="n">
        <v>27350</v>
      </c>
      <c r="D607" s="5" t="n">
        <v>0</v>
      </c>
      <c r="E607" s="13" t="n">
        <v>0</v>
      </c>
      <c r="F607" s="7" t="n">
        <v>361812220100</v>
      </c>
      <c r="G607" s="5" t="n">
        <v>27350000</v>
      </c>
      <c r="H607" s="5" t="n">
        <v>1000</v>
      </c>
      <c r="I607" s="6" t="n">
        <v>7.559169779406796e-05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코오롱 (002020)</t>
        </is>
      </c>
      <c r="B608" s="8" t="inlineStr">
        <is>
          <t>기타 금융업</t>
        </is>
      </c>
      <c r="C608" s="9" t="n">
        <v>28000</v>
      </c>
      <c r="D608" s="10" t="n">
        <v>-400</v>
      </c>
      <c r="E608" s="11" t="n">
        <v>-0.0141</v>
      </c>
      <c r="F608" s="9" t="n">
        <v>361415040000</v>
      </c>
      <c r="G608" s="10" t="n">
        <v>56000000</v>
      </c>
      <c r="H608" s="10" t="n">
        <v>2000</v>
      </c>
      <c r="I608" s="12" t="n">
        <v>0.0001549465124638975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엑스게이트 (356680)</t>
        </is>
      </c>
      <c r="B609" t="inlineStr">
        <is>
          <t>소프트웨어 개발 및 공급업</t>
        </is>
      </c>
      <c r="C609" s="7" t="n">
        <v>12660</v>
      </c>
      <c r="D609" s="5" t="n">
        <v>-250</v>
      </c>
      <c r="E609" s="13" t="n">
        <v>-0.0194</v>
      </c>
      <c r="F609" s="7" t="n">
        <v>361360608720</v>
      </c>
      <c r="G609" s="5" t="n">
        <v>316500000</v>
      </c>
      <c r="H609" s="5" t="n">
        <v>25000</v>
      </c>
      <c r="I609" s="6" t="n">
        <v>0.0008758563948657719</v>
      </c>
      <c r="J609" s="5" t="n">
        <v>0</v>
      </c>
      <c r="K609" s="5" t="n">
        <v>0</v>
      </c>
      <c r="L609" s="6" t="n">
        <v>0</v>
      </c>
      <c r="M609" s="5" t="n"/>
      <c r="N609" s="5" t="n"/>
      <c r="O609" s="6" t="n"/>
    </row>
    <row r="610">
      <c r="A610" s="8" t="inlineStr">
        <is>
          <t>에스티아이 (039440)</t>
        </is>
      </c>
      <c r="B610" s="8" t="inlineStr">
        <is>
          <t>특수 목적용 기계 제조업</t>
        </is>
      </c>
      <c r="C610" s="9" t="n">
        <v>23300</v>
      </c>
      <c r="D610" s="10" t="n">
        <v>-650</v>
      </c>
      <c r="E610" s="11" t="n">
        <v>-0.0271</v>
      </c>
      <c r="F610" s="9" t="n">
        <v>361314195100</v>
      </c>
      <c r="G610" s="10" t="n">
        <v>-69900000</v>
      </c>
      <c r="H610" s="10" t="n">
        <v>-3000</v>
      </c>
      <c r="I610" s="12" t="n">
        <v>-0.0001934604312478062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율촌화학 (008730)</t>
        </is>
      </c>
      <c r="B611" t="inlineStr">
        <is>
          <t>플라스틱제품 제조업</t>
        </is>
      </c>
      <c r="C611" s="7" t="n">
        <v>14500</v>
      </c>
      <c r="D611" s="5" t="n">
        <v>-130</v>
      </c>
      <c r="E611" s="13" t="n">
        <v>-0.0089</v>
      </c>
      <c r="F611" s="7" t="n">
        <v>359600000000</v>
      </c>
      <c r="G611" s="5" t="n">
        <v>14500000</v>
      </c>
      <c r="H611" s="5" t="n">
        <v>1000</v>
      </c>
      <c r="I611" s="6" t="n">
        <v>4.032258064516129e-05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한국철강 (104700)</t>
        </is>
      </c>
      <c r="B612" s="8" t="inlineStr">
        <is>
          <t>1차 철강 제조업</t>
        </is>
      </c>
      <c r="C612" s="9" t="n">
        <v>9860</v>
      </c>
      <c r="D612" s="10" t="n">
        <v>-20</v>
      </c>
      <c r="E612" s="11" t="n">
        <v>-0.002</v>
      </c>
      <c r="F612" s="9" t="n">
        <v>359397000000</v>
      </c>
      <c r="G612" s="10" t="n">
        <v>0</v>
      </c>
      <c r="H612" s="10" t="n">
        <v>0</v>
      </c>
      <c r="I612" s="12" t="n">
        <v>0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한세실업 (105630)</t>
        </is>
      </c>
      <c r="B613" t="inlineStr">
        <is>
          <t>봉제의복 제조업</t>
        </is>
      </c>
      <c r="C613" s="7" t="n">
        <v>8970</v>
      </c>
      <c r="D613" s="5" t="n">
        <v>-10</v>
      </c>
      <c r="E613" s="13" t="n">
        <v>-0.0011</v>
      </c>
      <c r="F613" s="7" t="n">
        <v>358800000000</v>
      </c>
      <c r="G613" s="5" t="n">
        <v>71760000</v>
      </c>
      <c r="H613" s="5" t="n">
        <v>8000</v>
      </c>
      <c r="I613" s="6" t="n">
        <v>0.0002</v>
      </c>
      <c r="J613" s="5" t="n">
        <v>0</v>
      </c>
      <c r="K613" s="5" t="n">
        <v>0</v>
      </c>
      <c r="L613" s="6" t="n">
        <v>0</v>
      </c>
      <c r="M613" s="5" t="n"/>
      <c r="N613" s="5" t="n"/>
      <c r="O613" s="6" t="n"/>
    </row>
    <row r="614">
      <c r="A614" s="8" t="inlineStr">
        <is>
          <t>자이에스앤디 (317400)</t>
        </is>
      </c>
      <c r="B614" s="8" t="inlineStr">
        <is>
          <t>부동산 임대 및 공급업</t>
        </is>
      </c>
      <c r="C614" s="9" t="n">
        <v>9210</v>
      </c>
      <c r="D614" s="10" t="n">
        <v>-280</v>
      </c>
      <c r="E614" s="11" t="n">
        <v>-0.0295</v>
      </c>
      <c r="F614" s="9" t="n">
        <v>357187009200</v>
      </c>
      <c r="G614" s="10" t="n">
        <v>-1178880000</v>
      </c>
      <c r="H614" s="10" t="n">
        <v>-128000</v>
      </c>
      <c r="I614" s="12" t="n">
        <v>-0.003300455978621296</v>
      </c>
      <c r="J614" s="10" t="n">
        <v>-18420000</v>
      </c>
      <c r="K614" s="10" t="n">
        <v>-2000</v>
      </c>
      <c r="L614" s="12" t="n">
        <v>-5.156962466595775e-05</v>
      </c>
      <c r="M614" s="10" t="n"/>
      <c r="N614" s="10" t="n"/>
      <c r="O614" s="12" t="n"/>
    </row>
    <row r="615">
      <c r="A615" t="inlineStr">
        <is>
          <t>엔젤로보틱스 (455900)</t>
        </is>
      </c>
      <c r="B615" t="inlineStr">
        <is>
          <t>특수 목적용 기계 제조업</t>
        </is>
      </c>
      <c r="C615" s="7" t="n">
        <v>23000</v>
      </c>
      <c r="D615" s="5" t="n">
        <v>300</v>
      </c>
      <c r="E615" s="13" t="n">
        <v>0.0132</v>
      </c>
      <c r="F615" s="7" t="n">
        <v>354038563000</v>
      </c>
      <c r="G615" s="5" t="n">
        <v>276000000</v>
      </c>
      <c r="H615" s="5" t="n">
        <v>12000</v>
      </c>
      <c r="I615" s="6" t="n">
        <v>0.000779576093805352</v>
      </c>
      <c r="J615" s="5" t="n">
        <v>0</v>
      </c>
      <c r="K615" s="5" t="n">
        <v>0</v>
      </c>
      <c r="L615" s="6" t="n">
        <v>0</v>
      </c>
      <c r="M615" s="5" t="n"/>
      <c r="N615" s="5" t="n"/>
      <c r="O615" s="6" t="n"/>
    </row>
    <row r="616">
      <c r="A616" s="8" t="inlineStr">
        <is>
          <t>한양디지텍 (078350)</t>
        </is>
      </c>
      <c r="B616" s="8" t="inlineStr">
        <is>
          <t>반도체 제조업</t>
        </is>
      </c>
      <c r="C616" s="9" t="n">
        <v>23200</v>
      </c>
      <c r="D616" s="10" t="n">
        <v>-650</v>
      </c>
      <c r="E616" s="11" t="n">
        <v>-0.0273</v>
      </c>
      <c r="F616" s="9" t="n">
        <v>353669662400</v>
      </c>
      <c r="G616" s="10" t="n">
        <v>-487200000</v>
      </c>
      <c r="H616" s="10" t="n">
        <v>-21000</v>
      </c>
      <c r="I616" s="12" t="n">
        <v>-0.001377556663169422</v>
      </c>
      <c r="J616" s="10" t="n">
        <v>23200000</v>
      </c>
      <c r="K616" s="10" t="n">
        <v>1000</v>
      </c>
      <c r="L616" s="12" t="n">
        <v>6.559793634140105e-05</v>
      </c>
      <c r="M616" s="10" t="n"/>
      <c r="N616" s="10" t="n"/>
      <c r="O616" s="12" t="n"/>
    </row>
    <row r="617">
      <c r="A617" t="inlineStr">
        <is>
          <t>현대퓨처넷 (126560)</t>
        </is>
      </c>
      <c r="B617" t="inlineStr">
        <is>
          <t>전기 통신업</t>
        </is>
      </c>
      <c r="C617" s="7" t="n">
        <v>3230</v>
      </c>
      <c r="D617" s="5" t="n">
        <v>0</v>
      </c>
      <c r="E617" s="13" t="n">
        <v>0</v>
      </c>
      <c r="F617" s="7" t="n">
        <v>352719359200</v>
      </c>
      <c r="G617" s="5" t="n">
        <v>0</v>
      </c>
      <c r="H617" s="5" t="n">
        <v>0</v>
      </c>
      <c r="I617" s="6" t="n">
        <v>0</v>
      </c>
      <c r="J617" s="5" t="n">
        <v>-3230000</v>
      </c>
      <c r="K617" s="5" t="n">
        <v>-1000</v>
      </c>
      <c r="L617" s="6" t="n">
        <v>-9.157421943966834e-06</v>
      </c>
      <c r="M617" s="5" t="n"/>
      <c r="N617" s="5" t="n"/>
      <c r="O617" s="6" t="n"/>
    </row>
    <row r="618">
      <c r="A618" s="8" t="inlineStr">
        <is>
          <t>아세아시멘트 (183190)</t>
        </is>
      </c>
      <c r="B618" s="8" t="inlineStr">
        <is>
          <t>시멘트, 석회, 플라스터 및 그 제품 제조업</t>
        </is>
      </c>
      <c r="C618" s="9" t="n">
        <v>9790</v>
      </c>
      <c r="D618" s="10" t="n">
        <v>220</v>
      </c>
      <c r="E618" s="11" t="n">
        <v>0.023</v>
      </c>
      <c r="F618" s="9" t="n">
        <v>352227282880</v>
      </c>
      <c r="G618" s="10" t="n">
        <v>107690000</v>
      </c>
      <c r="H618" s="10" t="n">
        <v>11000</v>
      </c>
      <c r="I618" s="12" t="n">
        <v>0.0003057400866834294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콜마홀딩스 (024720)</t>
        </is>
      </c>
      <c r="B619" t="inlineStr">
        <is>
          <t>기타 금융업</t>
        </is>
      </c>
      <c r="C619" s="7" t="n">
        <v>10260</v>
      </c>
      <c r="D619" s="5" t="n">
        <v>-90</v>
      </c>
      <c r="E619" s="13" t="n">
        <v>-0.008699999999999999</v>
      </c>
      <c r="F619" s="7" t="n">
        <v>351879617340</v>
      </c>
      <c r="G619" s="5" t="n">
        <v>0</v>
      </c>
      <c r="H619" s="5" t="n">
        <v>0</v>
      </c>
      <c r="I619" s="6" t="n">
        <v>0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풀무원 (017810)</t>
        </is>
      </c>
      <c r="B620" s="8" t="inlineStr">
        <is>
          <t>기타 식품 제조업</t>
        </is>
      </c>
      <c r="C620" s="9" t="n">
        <v>9190</v>
      </c>
      <c r="D620" s="10" t="n">
        <v>20</v>
      </c>
      <c r="E620" s="11" t="n">
        <v>0.0022</v>
      </c>
      <c r="F620" s="9" t="n">
        <v>350327780980</v>
      </c>
      <c r="G620" s="10" t="n">
        <v>9190000</v>
      </c>
      <c r="H620" s="10" t="n">
        <v>1000</v>
      </c>
      <c r="I620" s="12" t="n">
        <v>2.62325756018894e-05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제주은행 (006220)</t>
        </is>
      </c>
      <c r="B621" t="inlineStr">
        <is>
          <t>은행 및 저축기관</t>
        </is>
      </c>
      <c r="C621" s="7" t="n">
        <v>9260</v>
      </c>
      <c r="D621" s="5" t="n">
        <v>0</v>
      </c>
      <c r="E621" s="13" t="n">
        <v>0</v>
      </c>
      <c r="F621" s="7" t="n">
        <v>350014637820</v>
      </c>
      <c r="G621" s="5" t="n">
        <v>55560000</v>
      </c>
      <c r="H621" s="5" t="n">
        <v>6000</v>
      </c>
      <c r="I621" s="6" t="n">
        <v>0.0001587362184223064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툴젠 (199800)</t>
        </is>
      </c>
      <c r="B622" s="8" t="inlineStr">
        <is>
          <t>자연과학 및 공학 연구개발업</t>
        </is>
      </c>
      <c r="C622" s="9" t="n">
        <v>38650</v>
      </c>
      <c r="D622" s="10" t="n">
        <v>-650</v>
      </c>
      <c r="E622" s="11" t="n">
        <v>-0.0165</v>
      </c>
      <c r="F622" s="9" t="n">
        <v>347758360850</v>
      </c>
      <c r="G622" s="10" t="n">
        <v>38650000</v>
      </c>
      <c r="H622" s="10" t="n">
        <v>1000</v>
      </c>
      <c r="I622" s="12" t="n">
        <v>0.0001111403904295231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삼립 (005610)</t>
        </is>
      </c>
      <c r="B623" t="inlineStr">
        <is>
          <t>기타 식품 제조업</t>
        </is>
      </c>
      <c r="C623" s="7" t="n">
        <v>40200</v>
      </c>
      <c r="D623" s="5" t="n">
        <v>600</v>
      </c>
      <c r="E623" s="13" t="n">
        <v>0.0152</v>
      </c>
      <c r="F623" s="7" t="n">
        <v>346886161800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</row>
    <row r="624">
      <c r="A624" s="8" t="inlineStr">
        <is>
          <t>국도화학 (007690)</t>
        </is>
      </c>
      <c r="B624" s="8" t="inlineStr">
        <is>
          <t>기초 화학물질 제조업</t>
        </is>
      </c>
      <c r="C624" s="9" t="n">
        <v>37450</v>
      </c>
      <c r="D624" s="10" t="n">
        <v>50</v>
      </c>
      <c r="E624" s="11" t="n">
        <v>0.0013</v>
      </c>
      <c r="F624" s="9" t="n">
        <v>346818158400</v>
      </c>
      <c r="G624" s="10" t="n">
        <v>112350000</v>
      </c>
      <c r="H624" s="10" t="n">
        <v>3000</v>
      </c>
      <c r="I624" s="12" t="n">
        <v>0.0003239449760021562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덴티움 (145720)</t>
        </is>
      </c>
      <c r="B625" t="inlineStr">
        <is>
          <t>의료용 기기 제조업</t>
        </is>
      </c>
      <c r="C625" s="7" t="n">
        <v>40200</v>
      </c>
      <c r="D625" s="5" t="n">
        <v>-550</v>
      </c>
      <c r="E625" s="13" t="n">
        <v>-0.0135</v>
      </c>
      <c r="F625" s="7" t="n">
        <v>346680418200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</row>
    <row r="626">
      <c r="A626" s="8" t="inlineStr">
        <is>
          <t>한섬 (020000)</t>
        </is>
      </c>
      <c r="B626" s="8" t="inlineStr">
        <is>
          <t>봉제의복 제조업</t>
        </is>
      </c>
      <c r="C626" s="9" t="n">
        <v>16140</v>
      </c>
      <c r="D626" s="10" t="n">
        <v>240</v>
      </c>
      <c r="E626" s="11" t="n">
        <v>0.0151</v>
      </c>
      <c r="F626" s="9" t="n">
        <v>346638683160</v>
      </c>
      <c r="G626" s="10" t="n">
        <v>371220000</v>
      </c>
      <c r="H626" s="10" t="n">
        <v>23000</v>
      </c>
      <c r="I626" s="12" t="n">
        <v>0.001070913368975193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제주항공 (089590)</t>
        </is>
      </c>
      <c r="B627" t="inlineStr">
        <is>
          <t>항공 여객 운송업</t>
        </is>
      </c>
      <c r="C627" s="7" t="n">
        <v>4285</v>
      </c>
      <c r="D627" s="5" t="n">
        <v>10</v>
      </c>
      <c r="E627" s="13" t="n">
        <v>0.0023</v>
      </c>
      <c r="F627" s="7" t="n">
        <v>345546620725</v>
      </c>
      <c r="G627" s="5" t="n">
        <v>25710000</v>
      </c>
      <c r="H627" s="5" t="n">
        <v>6000</v>
      </c>
      <c r="I627" s="6" t="n">
        <v>7.440385307793549e-05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네패스아크 (330860)</t>
        </is>
      </c>
      <c r="B628" s="8" t="inlineStr">
        <is>
          <t>그외 기타 전문, 과학 및 기술 서비스업</t>
        </is>
      </c>
      <c r="C628" s="9" t="n">
        <v>28200</v>
      </c>
      <c r="D628" s="10" t="n">
        <v>-1850</v>
      </c>
      <c r="E628" s="11" t="n">
        <v>-0.0616</v>
      </c>
      <c r="F628" s="9" t="n">
        <v>343590069000</v>
      </c>
      <c r="G628" s="10" t="n">
        <v>-141000000</v>
      </c>
      <c r="H628" s="10" t="n">
        <v>-5000</v>
      </c>
      <c r="I628" s="12" t="n">
        <v>-0.0004103727456686183</v>
      </c>
      <c r="J628" s="10" t="n">
        <v>-141000000</v>
      </c>
      <c r="K628" s="10" t="n">
        <v>-5000</v>
      </c>
      <c r="L628" s="12" t="n">
        <v>-0.0004103727456686183</v>
      </c>
      <c r="M628" s="10" t="n"/>
      <c r="N628" s="10" t="n"/>
      <c r="O628" s="12" t="n"/>
    </row>
    <row r="629">
      <c r="A629" t="inlineStr">
        <is>
          <t>일진홀딩스 (015860)</t>
        </is>
      </c>
      <c r="B629" t="inlineStr">
        <is>
          <t>기타 금융업</t>
        </is>
      </c>
      <c r="C629" s="7" t="n">
        <v>6890</v>
      </c>
      <c r="D629" s="5" t="n">
        <v>170</v>
      </c>
      <c r="E629" s="13" t="n">
        <v>0.0253</v>
      </c>
      <c r="F629" s="7" t="n">
        <v>340004157870</v>
      </c>
      <c r="G629" s="5" t="n">
        <v>48230000</v>
      </c>
      <c r="H629" s="5" t="n">
        <v>7000</v>
      </c>
      <c r="I629" s="6" t="n">
        <v>0.0001418512064738945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서연이화 (200880)</t>
        </is>
      </c>
      <c r="B630" s="8" t="inlineStr">
        <is>
          <t>자동차 신품 부품 제조업</t>
        </is>
      </c>
      <c r="C630" s="9" t="n">
        <v>12540</v>
      </c>
      <c r="D630" s="10" t="n">
        <v>180</v>
      </c>
      <c r="E630" s="11" t="n">
        <v>0.0146</v>
      </c>
      <c r="F630" s="9" t="n">
        <v>338936599980</v>
      </c>
      <c r="G630" s="10" t="n">
        <v>263340000</v>
      </c>
      <c r="H630" s="10" t="n">
        <v>21000</v>
      </c>
      <c r="I630" s="12" t="n">
        <v>0.0007769594668015766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서울바이오시스 (092190)</t>
        </is>
      </c>
      <c r="B631" t="inlineStr">
        <is>
          <t>반도체 제조업</t>
        </is>
      </c>
      <c r="C631" s="7" t="n">
        <v>7350</v>
      </c>
      <c r="D631" s="5" t="n">
        <v>-20</v>
      </c>
      <c r="E631" s="13" t="n">
        <v>-0.0027</v>
      </c>
      <c r="F631" s="7" t="n">
        <v>337132615050</v>
      </c>
      <c r="G631" s="5" t="n">
        <v>22050000</v>
      </c>
      <c r="H631" s="5" t="n">
        <v>3000</v>
      </c>
      <c r="I631" s="6" t="n">
        <v>6.540452930289695e-05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넥스틸 (092790)</t>
        </is>
      </c>
      <c r="B632" s="8" t="inlineStr">
        <is>
          <t>1차 철강 제조업</t>
        </is>
      </c>
      <c r="C632" s="9" t="n">
        <v>12960</v>
      </c>
      <c r="D632" s="10" t="n">
        <v>-130</v>
      </c>
      <c r="E632" s="11" t="n">
        <v>-0.009899999999999999</v>
      </c>
      <c r="F632" s="9" t="n">
        <v>336985920000</v>
      </c>
      <c r="G632" s="10" t="n">
        <v>-103680000</v>
      </c>
      <c r="H632" s="10" t="n">
        <v>-8000</v>
      </c>
      <c r="I632" s="12" t="n">
        <v>-0.0003076686408737789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신성이엔지 (011930)</t>
        </is>
      </c>
      <c r="B633" t="inlineStr">
        <is>
          <t>반도체 제조업</t>
        </is>
      </c>
      <c r="C633" s="7" t="n">
        <v>16550</v>
      </c>
      <c r="D633" s="5" t="n">
        <v>-350</v>
      </c>
      <c r="E633" s="13" t="n">
        <v>-0.0207</v>
      </c>
      <c r="F633" s="7" t="n">
        <v>336067312100</v>
      </c>
      <c r="G633" s="5" t="n">
        <v>-182050000</v>
      </c>
      <c r="H633" s="5" t="n">
        <v>-11000</v>
      </c>
      <c r="I633" s="6" t="n">
        <v>-0.0005417069540694553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오킨스전자 (080580)</t>
        </is>
      </c>
      <c r="B634" s="8" t="inlineStr">
        <is>
          <t>전자부품 제조업</t>
        </is>
      </c>
      <c r="C634" s="9" t="n">
        <v>15910</v>
      </c>
      <c r="D634" s="10" t="n">
        <v>70</v>
      </c>
      <c r="E634" s="11" t="n">
        <v>0.0044</v>
      </c>
      <c r="F634" s="9" t="n">
        <v>335557094050</v>
      </c>
      <c r="G634" s="10" t="n">
        <v>143190000</v>
      </c>
      <c r="H634" s="10" t="n">
        <v>9000</v>
      </c>
      <c r="I634" s="12" t="n">
        <v>0.0004267232090723251</v>
      </c>
      <c r="J634" s="10" t="n">
        <v>175010000</v>
      </c>
      <c r="K634" s="10" t="n">
        <v>11000</v>
      </c>
      <c r="L634" s="12" t="n">
        <v>0.0005215505888661751</v>
      </c>
      <c r="M634" s="10" t="n"/>
      <c r="N634" s="10" t="n"/>
      <c r="O634" s="12" t="n"/>
    </row>
    <row r="635">
      <c r="A635" t="inlineStr">
        <is>
          <t>삼성SDI우 (006405)</t>
        </is>
      </c>
      <c r="B635" t="inlineStr">
        <is>
          <t>미분류</t>
        </is>
      </c>
      <c r="C635" s="7" t="n">
        <v>207000</v>
      </c>
      <c r="D635" s="5" t="n">
        <v>-500</v>
      </c>
      <c r="E635" s="13" t="n">
        <v>-0.0024</v>
      </c>
      <c r="F635" s="7" t="n">
        <v>334904472000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</row>
    <row r="636">
      <c r="A636" s="8" t="inlineStr">
        <is>
          <t>드림텍 (192650)</t>
        </is>
      </c>
      <c r="B636" s="8" t="inlineStr">
        <is>
          <t>전자부품 제조업</t>
        </is>
      </c>
      <c r="C636" s="9" t="n">
        <v>5080</v>
      </c>
      <c r="D636" s="10" t="n">
        <v>-110</v>
      </c>
      <c r="E636" s="11" t="n">
        <v>-0.0212</v>
      </c>
      <c r="F636" s="9" t="n">
        <v>334705091320</v>
      </c>
      <c r="G636" s="10" t="n">
        <v>-10160000</v>
      </c>
      <c r="H636" s="10" t="n">
        <v>-2000</v>
      </c>
      <c r="I636" s="12" t="n">
        <v>-3.035508052755126e-05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스틱인베스트먼트 (026890)</t>
        </is>
      </c>
      <c r="B637" t="inlineStr">
        <is>
          <t>신탁업 및 집합투자업</t>
        </is>
      </c>
      <c r="C637" s="7" t="n">
        <v>8590</v>
      </c>
      <c r="D637" s="5" t="n">
        <v>100</v>
      </c>
      <c r="E637" s="13" t="n">
        <v>0.0118</v>
      </c>
      <c r="F637" s="7" t="n">
        <v>333041489830</v>
      </c>
      <c r="G637" s="5" t="n">
        <v>17180000</v>
      </c>
      <c r="H637" s="5" t="n">
        <v>2000</v>
      </c>
      <c r="I637" s="6" t="n">
        <v>5.158516438528268e-05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넥센 (005720)</t>
        </is>
      </c>
      <c r="B638" s="8" t="inlineStr">
        <is>
          <t>고무제품 제조업</t>
        </is>
      </c>
      <c r="C638" s="9" t="n">
        <v>6290</v>
      </c>
      <c r="D638" s="10" t="n">
        <v>110</v>
      </c>
      <c r="E638" s="11" t="n">
        <v>0.0178</v>
      </c>
      <c r="F638" s="9" t="n">
        <v>330501615330</v>
      </c>
      <c r="G638" s="10" t="n">
        <v>6290000</v>
      </c>
      <c r="H638" s="10" t="n">
        <v>1000</v>
      </c>
      <c r="I638" s="12" t="n">
        <v>1.903167702741648e-05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티로보틱스 (117730)</t>
        </is>
      </c>
      <c r="B639" t="inlineStr">
        <is>
          <t>특수 목적용 기계 제조업</t>
        </is>
      </c>
      <c r="C639" s="7" t="n">
        <v>14600</v>
      </c>
      <c r="D639" s="5" t="n">
        <v>-70</v>
      </c>
      <c r="E639" s="13" t="n">
        <v>-0.0048</v>
      </c>
      <c r="F639" s="7" t="n">
        <v>329347427800</v>
      </c>
      <c r="G639" s="5" t="n">
        <v>233600000</v>
      </c>
      <c r="H639" s="5" t="n">
        <v>16000</v>
      </c>
      <c r="I639" s="6" t="n">
        <v>0.0007092813858010644</v>
      </c>
      <c r="J639" s="5" t="n">
        <v>0</v>
      </c>
      <c r="K639" s="5" t="n">
        <v>0</v>
      </c>
      <c r="L639" s="6" t="n">
        <v>0</v>
      </c>
      <c r="M639" s="5" t="n"/>
      <c r="N639" s="5" t="n"/>
      <c r="O639" s="6" t="n"/>
    </row>
    <row r="640">
      <c r="A640" s="8" t="inlineStr">
        <is>
          <t>지노믹트리 (228760)</t>
        </is>
      </c>
      <c r="B640" s="8" t="inlineStr">
        <is>
          <t>자연과학 및 공학 연구개발업</t>
        </is>
      </c>
      <c r="C640" s="9" t="n">
        <v>13200</v>
      </c>
      <c r="D640" s="10" t="n">
        <v>-200</v>
      </c>
      <c r="E640" s="11" t="n">
        <v>-0.0149</v>
      </c>
      <c r="F640" s="9" t="n">
        <v>328141466400</v>
      </c>
      <c r="G640" s="10" t="n">
        <v>0</v>
      </c>
      <c r="H640" s="10" t="n">
        <v>0</v>
      </c>
      <c r="I640" s="12" t="n">
        <v>0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수산인더스트리 (126720)</t>
        </is>
      </c>
      <c r="B641" t="inlineStr">
        <is>
          <t>전기 및 통신 공사업</t>
        </is>
      </c>
      <c r="C641" s="7" t="n">
        <v>22950</v>
      </c>
      <c r="D641" s="5" t="n">
        <v>0</v>
      </c>
      <c r="E641" s="13" t="n">
        <v>0</v>
      </c>
      <c r="F641" s="7" t="n">
        <v>327863700000</v>
      </c>
      <c r="G641" s="5" t="n">
        <v>22950000</v>
      </c>
      <c r="H641" s="5" t="n">
        <v>1000</v>
      </c>
      <c r="I641" s="6" t="n">
        <v>6.999860002799944e-05</v>
      </c>
      <c r="J641" s="5" t="n">
        <v>0</v>
      </c>
      <c r="K641" s="5" t="n">
        <v>0</v>
      </c>
      <c r="L641" s="6" t="n">
        <v>0</v>
      </c>
      <c r="M641" s="5" t="n"/>
      <c r="N641" s="5" t="n"/>
      <c r="O641" s="6" t="n"/>
    </row>
    <row r="642">
      <c r="A642" s="8" t="inlineStr">
        <is>
          <t>한중엔시에스 (107640)</t>
        </is>
      </c>
      <c r="B642" s="8" t="inlineStr">
        <is>
          <t>전동기, 발전기 및 전기 변환 · 공급 · 제어 장치 제조업</t>
        </is>
      </c>
      <c r="C642" s="9" t="n">
        <v>36150</v>
      </c>
      <c r="D642" s="10" t="n">
        <v>-500</v>
      </c>
      <c r="E642" s="11" t="n">
        <v>-0.0136</v>
      </c>
      <c r="F642" s="9" t="n">
        <v>327697797900</v>
      </c>
      <c r="G642" s="10" t="n">
        <v>0</v>
      </c>
      <c r="H642" s="10" t="n">
        <v>0</v>
      </c>
      <c r="I642" s="12" t="n">
        <v>0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인투셀 (287840)</t>
        </is>
      </c>
      <c r="B643" t="inlineStr">
        <is>
          <t>자연과학 및 공학 연구개발업</t>
        </is>
      </c>
      <c r="C643" s="7" t="n">
        <v>21700</v>
      </c>
      <c r="D643" s="5" t="n">
        <v>-100</v>
      </c>
      <c r="E643" s="13" t="n">
        <v>-0.0046</v>
      </c>
      <c r="F643" s="7" t="n">
        <v>325976532000</v>
      </c>
      <c r="G643" s="5" t="n">
        <v>-21700000</v>
      </c>
      <c r="H643" s="5" t="n">
        <v>-1000</v>
      </c>
      <c r="I643" s="6" t="n">
        <v>-6.656920934418678e-05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티엠씨 (217590)</t>
        </is>
      </c>
      <c r="B644" s="8" t="inlineStr">
        <is>
          <t>절연선 및 케이블 제조업</t>
        </is>
      </c>
      <c r="C644" s="9" t="n">
        <v>13500</v>
      </c>
      <c r="D644" s="10" t="n">
        <v>-490</v>
      </c>
      <c r="E644" s="11" t="n">
        <v>-0.035</v>
      </c>
      <c r="F644" s="9" t="n">
        <v>325272037500</v>
      </c>
      <c r="G644" s="10" t="n">
        <v>-94500000</v>
      </c>
      <c r="H644" s="10" t="n">
        <v>-7000</v>
      </c>
      <c r="I644" s="12" t="n">
        <v>-0.0002905260492918946</v>
      </c>
      <c r="J644" s="10" t="n">
        <v>13500000</v>
      </c>
      <c r="K644" s="10" t="n">
        <v>1000</v>
      </c>
      <c r="L644" s="12" t="n">
        <v>4.150372132741352e-05</v>
      </c>
      <c r="M644" s="10" t="n"/>
      <c r="N644" s="10" t="n"/>
      <c r="O644" s="12" t="n"/>
    </row>
    <row r="645">
      <c r="A645" t="inlineStr">
        <is>
          <t>한솔아이원스 (114810)</t>
        </is>
      </c>
      <c r="B645" t="inlineStr">
        <is>
          <t>특수 목적용 기계 제조업</t>
        </is>
      </c>
      <c r="C645" s="7" t="n">
        <v>11520</v>
      </c>
      <c r="D645" s="5" t="n">
        <v>-520</v>
      </c>
      <c r="E645" s="13" t="n">
        <v>-0.0432</v>
      </c>
      <c r="F645" s="7" t="n">
        <v>324209364480</v>
      </c>
      <c r="G645" s="5" t="n">
        <v>103680000</v>
      </c>
      <c r="H645" s="5" t="n">
        <v>9000</v>
      </c>
      <c r="I645" s="6" t="n">
        <v>0.0003197933537986867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유바이오로직스 (206650)</t>
        </is>
      </c>
      <c r="B646" s="8" t="inlineStr">
        <is>
          <t>의약품 제조업</t>
        </is>
      </c>
      <c r="C646" s="9" t="n">
        <v>8810</v>
      </c>
      <c r="D646" s="10" t="n">
        <v>-60</v>
      </c>
      <c r="E646" s="11" t="n">
        <v>-0.0068</v>
      </c>
      <c r="F646" s="9" t="n">
        <v>323787824670</v>
      </c>
      <c r="G646" s="10" t="n">
        <v>17620000</v>
      </c>
      <c r="H646" s="10" t="n">
        <v>2000</v>
      </c>
      <c r="I646" s="12" t="n">
        <v>5.44183525676361e-05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인탑스 (049070)</t>
        </is>
      </c>
      <c r="B647" t="inlineStr">
        <is>
          <t>통신 및 방송 장비 제조업</t>
        </is>
      </c>
      <c r="C647" s="7" t="n">
        <v>19560</v>
      </c>
      <c r="D647" s="5" t="n">
        <v>-220</v>
      </c>
      <c r="E647" s="13" t="n">
        <v>-0.0111</v>
      </c>
      <c r="F647" s="7" t="n">
        <v>322047712920</v>
      </c>
      <c r="G647" s="5" t="n">
        <v>293400000</v>
      </c>
      <c r="H647" s="5" t="n">
        <v>15000</v>
      </c>
      <c r="I647" s="6" t="n">
        <v>0.0009110451284989675</v>
      </c>
      <c r="J647" s="5" t="n">
        <v>0</v>
      </c>
      <c r="K647" s="5" t="n">
        <v>0</v>
      </c>
      <c r="L647" s="6" t="n">
        <v>0</v>
      </c>
      <c r="M647" s="5" t="n"/>
      <c r="N647" s="5" t="n"/>
      <c r="O647" s="6" t="n"/>
    </row>
    <row r="648">
      <c r="A648" s="8" t="inlineStr">
        <is>
          <t>한텍 (098070)</t>
        </is>
      </c>
      <c r="B648" s="8" t="inlineStr">
        <is>
          <t>구조용 금속제품, 탱크 및 증기발생기 제조업</t>
        </is>
      </c>
      <c r="C648" s="9" t="n">
        <v>28850</v>
      </c>
      <c r="D648" s="10" t="n">
        <v>950</v>
      </c>
      <c r="E648" s="11" t="n">
        <v>0.0341</v>
      </c>
      <c r="F648" s="9" t="n">
        <v>320844917850</v>
      </c>
      <c r="G648" s="10" t="n">
        <v>-259650000</v>
      </c>
      <c r="H648" s="10" t="n">
        <v>-9000</v>
      </c>
      <c r="I648" s="12" t="n">
        <v>-0.000809269480532618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SIMPAC (009160)</t>
        </is>
      </c>
      <c r="B649" t="inlineStr">
        <is>
          <t>1차 철강 제조업</t>
        </is>
      </c>
      <c r="C649" s="7" t="n">
        <v>4895</v>
      </c>
      <c r="D649" s="5" t="n">
        <v>-25</v>
      </c>
      <c r="E649" s="13" t="n">
        <v>-0.0051</v>
      </c>
      <c r="F649" s="7" t="n">
        <v>319990888360</v>
      </c>
      <c r="G649" s="5" t="n">
        <v>-4895000</v>
      </c>
      <c r="H649" s="5" t="n">
        <v>-1000</v>
      </c>
      <c r="I649" s="6" t="n">
        <v>-1.529731057370911e-05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휴온스글로벌 (084110)</t>
        </is>
      </c>
      <c r="B650" s="8" t="inlineStr">
        <is>
          <t>의약품 제조업</t>
        </is>
      </c>
      <c r="C650" s="9" t="n">
        <v>25250</v>
      </c>
      <c r="D650" s="10" t="n">
        <v>-50</v>
      </c>
      <c r="E650" s="11" t="n">
        <v>-0.002</v>
      </c>
      <c r="F650" s="9" t="n">
        <v>319660253000</v>
      </c>
      <c r="G650" s="10" t="n">
        <v>25250000</v>
      </c>
      <c r="H650" s="10" t="n">
        <v>1000</v>
      </c>
      <c r="I650" s="12" t="n">
        <v>7.899011454514491e-05</v>
      </c>
      <c r="J650" s="10" t="n">
        <v>0</v>
      </c>
      <c r="K650" s="10" t="n">
        <v>0</v>
      </c>
      <c r="L650" s="12" t="n">
        <v>0</v>
      </c>
      <c r="M650" s="10" t="n"/>
      <c r="N650" s="10" t="n"/>
      <c r="O650" s="12" t="n"/>
    </row>
    <row r="651">
      <c r="A651" t="inlineStr">
        <is>
          <t>트리니티항공 (091810)</t>
        </is>
      </c>
      <c r="B651" t="inlineStr">
        <is>
          <t>항공 여객 운송업</t>
        </is>
      </c>
      <c r="C651" s="7" t="n">
        <v>626</v>
      </c>
      <c r="D651" s="5" t="n">
        <v>0</v>
      </c>
      <c r="E651" s="13" t="n">
        <v>0</v>
      </c>
      <c r="F651" s="7" t="n">
        <v>319592067334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</row>
    <row r="652">
      <c r="A652" s="8" t="inlineStr">
        <is>
          <t>진성티이씨 (036890)</t>
        </is>
      </c>
      <c r="B652" s="8" t="inlineStr">
        <is>
          <t>특수 목적용 기계 제조업</t>
        </is>
      </c>
      <c r="C652" s="9" t="n">
        <v>14470</v>
      </c>
      <c r="D652" s="10" t="n">
        <v>70</v>
      </c>
      <c r="E652" s="11" t="n">
        <v>0.0049</v>
      </c>
      <c r="F652" s="9" t="n">
        <v>318812054810</v>
      </c>
      <c r="G652" s="10" t="n">
        <v>86820000</v>
      </c>
      <c r="H652" s="10" t="n">
        <v>6000</v>
      </c>
      <c r="I652" s="12" t="n">
        <v>0.0002723234541797406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디아이티 (110990)</t>
        </is>
      </c>
      <c r="B653" t="inlineStr">
        <is>
          <t>특수 목적용 기계 제조업</t>
        </is>
      </c>
      <c r="C653" s="7" t="n">
        <v>16830</v>
      </c>
      <c r="D653" s="5" t="n">
        <v>-620</v>
      </c>
      <c r="E653" s="13" t="n">
        <v>-0.0355</v>
      </c>
      <c r="F653" s="7" t="n">
        <v>318087000000</v>
      </c>
      <c r="G653" s="5" t="n">
        <v>-50490000</v>
      </c>
      <c r="H653" s="5" t="n">
        <v>-3000</v>
      </c>
      <c r="I653" s="6" t="n">
        <v>-0.0001587301587301587</v>
      </c>
      <c r="J653" s="5" t="n">
        <v>0</v>
      </c>
      <c r="K653" s="5" t="n">
        <v>0</v>
      </c>
      <c r="L653" s="6" t="n">
        <v>0</v>
      </c>
      <c r="M653" s="5" t="n"/>
      <c r="N653" s="5" t="n"/>
      <c r="O653" s="6" t="n"/>
    </row>
    <row r="654">
      <c r="A654" s="8" t="inlineStr">
        <is>
          <t>한라IMS (092460)</t>
        </is>
      </c>
      <c r="B654" s="8" t="inlineStr">
        <is>
          <t>선박 및 보트 건조업</t>
        </is>
      </c>
      <c r="C654" s="9" t="n">
        <v>18550</v>
      </c>
      <c r="D654" s="10" t="n">
        <v>200</v>
      </c>
      <c r="E654" s="11" t="n">
        <v>0.0109</v>
      </c>
      <c r="F654" s="9" t="n">
        <v>317384564000</v>
      </c>
      <c r="G654" s="10" t="n">
        <v>18550000</v>
      </c>
      <c r="H654" s="10" t="n">
        <v>1000</v>
      </c>
      <c r="I654" s="12" t="n">
        <v>5.844644668982705e-05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빛과전자 (069540)</t>
        </is>
      </c>
      <c r="B655" t="inlineStr">
        <is>
          <t>통신 및 방송 장비 제조업</t>
        </is>
      </c>
      <c r="C655" s="7" t="n">
        <v>2815</v>
      </c>
      <c r="D655" s="5" t="n">
        <v>-105</v>
      </c>
      <c r="E655" s="13" t="n">
        <v>-0.036</v>
      </c>
      <c r="F655" s="7" t="n">
        <v>317227690055</v>
      </c>
      <c r="G655" s="5" t="n">
        <v>771310000</v>
      </c>
      <c r="H655" s="5" t="n">
        <v>274000</v>
      </c>
      <c r="I655" s="6" t="n">
        <v>0.002431408178353764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HEM파마 (376270)</t>
        </is>
      </c>
      <c r="B656" s="8" t="inlineStr">
        <is>
          <t>자연과학 및 공학 연구개발업</t>
        </is>
      </c>
      <c r="C656" s="9" t="n">
        <v>43900</v>
      </c>
      <c r="D656" s="10" t="n">
        <v>500</v>
      </c>
      <c r="E656" s="11" t="n">
        <v>0.0115</v>
      </c>
      <c r="F656" s="9" t="n">
        <v>316920553300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</row>
    <row r="657">
      <c r="A657" t="inlineStr">
        <is>
          <t>비츠로넥스텍 (488900)</t>
        </is>
      </c>
      <c r="B657" t="inlineStr">
        <is>
          <t>항공기,우주선 및 부품 제조업</t>
        </is>
      </c>
      <c r="C657" s="7" t="n">
        <v>10930</v>
      </c>
      <c r="D657" s="5" t="n">
        <v>-740</v>
      </c>
      <c r="E657" s="13" t="n">
        <v>-0.0634</v>
      </c>
      <c r="F657" s="7" t="n">
        <v>316712521990</v>
      </c>
      <c r="G657" s="5" t="n">
        <v>87440000</v>
      </c>
      <c r="H657" s="5" t="n">
        <v>8000</v>
      </c>
      <c r="I657" s="6" t="n">
        <v>0.0002760863367529272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퍼스텍 (010820)</t>
        </is>
      </c>
      <c r="B658" s="8" t="inlineStr">
        <is>
          <t>무기 및 총포탄 제조업</t>
        </is>
      </c>
      <c r="C658" s="9" t="n">
        <v>6470</v>
      </c>
      <c r="D658" s="10" t="n">
        <v>0</v>
      </c>
      <c r="E658" s="11" t="n">
        <v>0</v>
      </c>
      <c r="F658" s="9" t="n">
        <v>315554438860</v>
      </c>
      <c r="G658" s="10" t="n">
        <v>84110000</v>
      </c>
      <c r="H658" s="10" t="n">
        <v>13000</v>
      </c>
      <c r="I658" s="12" t="n">
        <v>0.0002665467179097948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휴온스 (243070)</t>
        </is>
      </c>
      <c r="B659" t="inlineStr">
        <is>
          <t>의약품 제조업</t>
        </is>
      </c>
      <c r="C659" s="7" t="n">
        <v>26250</v>
      </c>
      <c r="D659" s="5" t="n">
        <v>-200</v>
      </c>
      <c r="E659" s="13" t="n">
        <v>-0.0076</v>
      </c>
      <c r="F659" s="7" t="n">
        <v>314466206250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</row>
    <row r="660">
      <c r="A660" s="8" t="inlineStr">
        <is>
          <t>애경산업 (018250)</t>
        </is>
      </c>
      <c r="B660" s="8" t="inlineStr">
        <is>
          <t>기타 화학제품 제조업</t>
        </is>
      </c>
      <c r="C660" s="9" t="n">
        <v>11810</v>
      </c>
      <c r="D660" s="10" t="n">
        <v>-20</v>
      </c>
      <c r="E660" s="11" t="n">
        <v>-0.0017</v>
      </c>
      <c r="F660" s="9" t="n">
        <v>311901332350</v>
      </c>
      <c r="G660" s="10" t="n">
        <v>11810000</v>
      </c>
      <c r="H660" s="10" t="n">
        <v>1000</v>
      </c>
      <c r="I660" s="12" t="n">
        <v>3.786453847766002e-05</v>
      </c>
      <c r="J660" s="10" t="n">
        <v>0</v>
      </c>
      <c r="K660" s="10" t="n">
        <v>0</v>
      </c>
      <c r="L660" s="12" t="n">
        <v>0</v>
      </c>
      <c r="M660" s="10" t="n"/>
      <c r="N660" s="10" t="n"/>
      <c r="O660" s="12" t="n"/>
    </row>
    <row r="661">
      <c r="A661" t="inlineStr">
        <is>
          <t>RF머트리얼즈 (327260)</t>
        </is>
      </c>
      <c r="B661" t="inlineStr">
        <is>
          <t>전자부품 제조업</t>
        </is>
      </c>
      <c r="C661" s="7" t="n">
        <v>34600</v>
      </c>
      <c r="D661" s="5" t="n">
        <v>-3250</v>
      </c>
      <c r="E661" s="13" t="n">
        <v>-0.0859</v>
      </c>
      <c r="F661" s="7" t="n">
        <v>311231671000</v>
      </c>
      <c r="G661" s="5" t="n">
        <v>-34600000</v>
      </c>
      <c r="H661" s="5" t="n">
        <v>-1000</v>
      </c>
      <c r="I661" s="6" t="n">
        <v>-0.0001111712053237667</v>
      </c>
      <c r="J661" s="5" t="n">
        <v>0</v>
      </c>
      <c r="K661" s="5" t="n">
        <v>0</v>
      </c>
      <c r="L661" s="6" t="n">
        <v>0</v>
      </c>
      <c r="M661" s="5" t="n"/>
      <c r="N661" s="5" t="n"/>
      <c r="O661" s="6" t="n"/>
    </row>
    <row r="662">
      <c r="A662" s="8" t="inlineStr">
        <is>
          <t>화신 (010690)</t>
        </is>
      </c>
      <c r="B662" s="8" t="inlineStr">
        <is>
          <t>자동차 신품 부품 제조업</t>
        </is>
      </c>
      <c r="C662" s="9" t="n">
        <v>8910</v>
      </c>
      <c r="D662" s="10" t="n">
        <v>120</v>
      </c>
      <c r="E662" s="11" t="n">
        <v>0.0137</v>
      </c>
      <c r="F662" s="9" t="n">
        <v>311140853100</v>
      </c>
      <c r="G662" s="10" t="n">
        <v>196020000</v>
      </c>
      <c r="H662" s="10" t="n">
        <v>22000</v>
      </c>
      <c r="I662" s="12" t="n">
        <v>0.0006300040577988632</v>
      </c>
      <c r="J662" s="10" t="n">
        <v>0</v>
      </c>
      <c r="K662" s="10" t="n">
        <v>0</v>
      </c>
      <c r="L662" s="12" t="n">
        <v>0</v>
      </c>
      <c r="M662" s="10" t="n"/>
      <c r="N662" s="10" t="n"/>
      <c r="O662" s="12" t="n"/>
    </row>
    <row r="663">
      <c r="A663" t="inlineStr">
        <is>
          <t>광동제약 (009290)</t>
        </is>
      </c>
      <c r="B663" t="inlineStr">
        <is>
          <t>의약품 제조업</t>
        </is>
      </c>
      <c r="C663" s="7" t="n">
        <v>6240</v>
      </c>
      <c r="D663" s="5" t="n">
        <v>20</v>
      </c>
      <c r="E663" s="13" t="n">
        <v>0.0032</v>
      </c>
      <c r="F663" s="7" t="n">
        <v>310750801920</v>
      </c>
      <c r="G663" s="5" t="n">
        <v>31200000</v>
      </c>
      <c r="H663" s="5" t="n">
        <v>5000</v>
      </c>
      <c r="I663" s="6" t="n">
        <v>0.000100401993517726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퍼시스 (016800)</t>
        </is>
      </c>
      <c r="B664" s="8" t="inlineStr">
        <is>
          <t>가구 제조업</t>
        </is>
      </c>
      <c r="C664" s="9" t="n">
        <v>27000</v>
      </c>
      <c r="D664" s="10" t="n">
        <v>0</v>
      </c>
      <c r="E664" s="11" t="n">
        <v>0</v>
      </c>
      <c r="F664" s="9" t="n">
        <v>310500000000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</row>
    <row r="665">
      <c r="A665" t="inlineStr">
        <is>
          <t>넥스트바이오메디컬 (389650)</t>
        </is>
      </c>
      <c r="B665" t="inlineStr">
        <is>
          <t>의료용 기기 제조업</t>
        </is>
      </c>
      <c r="C665" s="7" t="n">
        <v>37450</v>
      </c>
      <c r="D665" s="5" t="n">
        <v>-150</v>
      </c>
      <c r="E665" s="13" t="n">
        <v>-0.004</v>
      </c>
      <c r="F665" s="7" t="n">
        <v>309984360700</v>
      </c>
      <c r="G665" s="5" t="n">
        <v>-37450000</v>
      </c>
      <c r="H665" s="5" t="n">
        <v>-1000</v>
      </c>
      <c r="I665" s="6" t="n">
        <v>-0.000120812546527932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에이블씨엔씨 (078520)</t>
        </is>
      </c>
      <c r="B666" s="8" t="inlineStr">
        <is>
          <t>기타 화학제품 제조업</t>
        </is>
      </c>
      <c r="C666" s="9" t="n">
        <v>11910</v>
      </c>
      <c r="D666" s="10" t="n">
        <v>-160</v>
      </c>
      <c r="E666" s="11" t="n">
        <v>-0.0133</v>
      </c>
      <c r="F666" s="9" t="n">
        <v>309828657510</v>
      </c>
      <c r="G666" s="10" t="n">
        <v>-131010000</v>
      </c>
      <c r="H666" s="10" t="n">
        <v>-11000</v>
      </c>
      <c r="I666" s="12" t="n">
        <v>-0.0004228466180400744</v>
      </c>
      <c r="J666" s="10" t="n">
        <v>0</v>
      </c>
      <c r="K666" s="10" t="n">
        <v>0</v>
      </c>
      <c r="L666" s="12" t="n">
        <v>0</v>
      </c>
      <c r="M666" s="10" t="n"/>
      <c r="N666" s="10" t="n"/>
      <c r="O666" s="12" t="n"/>
    </row>
    <row r="667">
      <c r="A667" t="inlineStr">
        <is>
          <t>GRT (900290)</t>
        </is>
      </c>
      <c r="B667" t="inlineStr">
        <is>
          <t>기타 금융업</t>
        </is>
      </c>
      <c r="C667" s="7" t="n">
        <v>3700</v>
      </c>
      <c r="D667" s="5" t="n">
        <v>-160</v>
      </c>
      <c r="E667" s="13" t="n">
        <v>-0.0415</v>
      </c>
      <c r="F667" s="7" t="n">
        <v>308989012800</v>
      </c>
      <c r="G667" s="5" t="n">
        <v>-48100000</v>
      </c>
      <c r="H667" s="5" t="n">
        <v>-13000</v>
      </c>
      <c r="I667" s="6" t="n">
        <v>-0.0001556689655859504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한스바이오메드 (042520)</t>
        </is>
      </c>
      <c r="B668" s="8" t="inlineStr">
        <is>
          <t>의료용품 및 기타 의약 관련제품 제조업</t>
        </is>
      </c>
      <c r="C668" s="9" t="n">
        <v>21600</v>
      </c>
      <c r="D668" s="10" t="n">
        <v>750</v>
      </c>
      <c r="E668" s="11" t="n">
        <v>0.036</v>
      </c>
      <c r="F668" s="9" t="n">
        <v>308045527200</v>
      </c>
      <c r="G668" s="10" t="n">
        <v>86400000</v>
      </c>
      <c r="H668" s="10" t="n">
        <v>4000</v>
      </c>
      <c r="I668" s="12" t="n">
        <v>0.0002804780214968173</v>
      </c>
      <c r="J668" s="10" t="n">
        <v>0</v>
      </c>
      <c r="K668" s="10" t="n">
        <v>0</v>
      </c>
      <c r="L668" s="12" t="n">
        <v>0</v>
      </c>
      <c r="M668" s="10" t="n"/>
      <c r="N668" s="10" t="n"/>
      <c r="O668" s="12" t="n"/>
    </row>
    <row r="669">
      <c r="A669" t="inlineStr">
        <is>
          <t>바텍 (043150)</t>
        </is>
      </c>
      <c r="B669" t="inlineStr">
        <is>
          <t>의료용 기기 제조업</t>
        </is>
      </c>
      <c r="C669" s="7" t="n">
        <v>20700</v>
      </c>
      <c r="D669" s="5" t="n">
        <v>-150</v>
      </c>
      <c r="E669" s="13" t="n">
        <v>-0.0072</v>
      </c>
      <c r="F669" s="7" t="n">
        <v>307483099200</v>
      </c>
      <c r="G669" s="5" t="n">
        <v>82800000</v>
      </c>
      <c r="H669" s="5" t="n">
        <v>4000</v>
      </c>
      <c r="I669" s="6" t="n">
        <v>0.0002692830930071489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삼양엔씨켐 (482630)</t>
        </is>
      </c>
      <c r="B670" s="8" t="inlineStr">
        <is>
          <t>기타 화학제품 제조업</t>
        </is>
      </c>
      <c r="C670" s="9" t="n">
        <v>14020</v>
      </c>
      <c r="D670" s="10" t="n">
        <v>-390</v>
      </c>
      <c r="E670" s="11" t="n">
        <v>-0.0271</v>
      </c>
      <c r="F670" s="9" t="n">
        <v>306873685600</v>
      </c>
      <c r="G670" s="10" t="n">
        <v>182260000</v>
      </c>
      <c r="H670" s="10" t="n">
        <v>13000</v>
      </c>
      <c r="I670" s="12" t="n">
        <v>0.0005939251508113017</v>
      </c>
      <c r="J670" s="10" t="n">
        <v>14020000</v>
      </c>
      <c r="K670" s="10" t="n">
        <v>1000</v>
      </c>
      <c r="L670" s="12" t="n">
        <v>4.568655006240783e-05</v>
      </c>
      <c r="M670" s="10" t="n"/>
      <c r="N670" s="10" t="n"/>
      <c r="O670" s="12" t="n"/>
    </row>
    <row r="671">
      <c r="A671" t="inlineStr">
        <is>
          <t>두산2우B (000157)</t>
        </is>
      </c>
      <c r="B671" t="inlineStr">
        <is>
          <t>미분류</t>
        </is>
      </c>
      <c r="C671" s="7" t="n">
        <v>343500</v>
      </c>
      <c r="D671" s="5" t="n">
        <v>-3500</v>
      </c>
      <c r="E671" s="13" t="n">
        <v>-0.0101</v>
      </c>
      <c r="F671" s="7" t="n">
        <v>306758553000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</row>
    <row r="672">
      <c r="A672" s="8" t="inlineStr">
        <is>
          <t>제우스 (079370)</t>
        </is>
      </c>
      <c r="B672" s="8" t="inlineStr">
        <is>
          <t>특수 목적용 기계 제조업</t>
        </is>
      </c>
      <c r="C672" s="9" t="n">
        <v>9870</v>
      </c>
      <c r="D672" s="10" t="n">
        <v>-390</v>
      </c>
      <c r="E672" s="11" t="n">
        <v>-0.038</v>
      </c>
      <c r="F672" s="9" t="n">
        <v>306137691300</v>
      </c>
      <c r="G672" s="10" t="n">
        <v>-39480000</v>
      </c>
      <c r="H672" s="10" t="n">
        <v>-4000</v>
      </c>
      <c r="I672" s="12" t="n">
        <v>-0.0001289615787992323</v>
      </c>
      <c r="J672" s="10" t="n">
        <v>0</v>
      </c>
      <c r="K672" s="10" t="n">
        <v>0</v>
      </c>
      <c r="L672" s="12" t="n">
        <v>0</v>
      </c>
      <c r="M672" s="10" t="n"/>
      <c r="N672" s="10" t="n"/>
      <c r="O672" s="12" t="n"/>
    </row>
    <row r="673">
      <c r="A673" t="inlineStr">
        <is>
          <t>우진 (105840)</t>
        </is>
      </c>
      <c r="B673" t="inlineStr">
        <is>
          <t>측정, 시험, 항해, 제어 및 기타 정밀기기 제조업; 광학기기 제외</t>
        </is>
      </c>
      <c r="C673" s="7" t="n">
        <v>15150</v>
      </c>
      <c r="D673" s="5" t="n">
        <v>-100</v>
      </c>
      <c r="E673" s="13" t="n">
        <v>-0.0066</v>
      </c>
      <c r="F673" s="7" t="n">
        <v>305994700500</v>
      </c>
      <c r="G673" s="5" t="n">
        <v>-257550000</v>
      </c>
      <c r="H673" s="5" t="n">
        <v>-17000</v>
      </c>
      <c r="I673" s="6" t="n">
        <v>-0.0008416812434305542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아세아제지 (002310)</t>
        </is>
      </c>
      <c r="B674" s="8" t="inlineStr">
        <is>
          <t>골판지, 종이 상자 및 종이용기 제조업</t>
        </is>
      </c>
      <c r="C674" s="9" t="n">
        <v>7740</v>
      </c>
      <c r="D674" s="10" t="n">
        <v>-60</v>
      </c>
      <c r="E674" s="11" t="n">
        <v>-0.0077</v>
      </c>
      <c r="F674" s="9" t="n">
        <v>305339207400</v>
      </c>
      <c r="G674" s="10" t="n">
        <v>7740000</v>
      </c>
      <c r="H674" s="10" t="n">
        <v>1000</v>
      </c>
      <c r="I674" s="12" t="n">
        <v>2.534885731153568e-05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휴메딕스 (200670)</t>
        </is>
      </c>
      <c r="B675" t="inlineStr">
        <is>
          <t>의약품 제조업</t>
        </is>
      </c>
      <c r="C675" s="7" t="n">
        <v>27100</v>
      </c>
      <c r="D675" s="5" t="n">
        <v>0</v>
      </c>
      <c r="E675" s="13" t="n">
        <v>0</v>
      </c>
      <c r="F675" s="7" t="n">
        <v>304331103000</v>
      </c>
      <c r="G675" s="5" t="n">
        <v>27100000</v>
      </c>
      <c r="H675" s="5" t="n">
        <v>1000</v>
      </c>
      <c r="I675" s="6" t="n">
        <v>8.904775007502274e-05</v>
      </c>
      <c r="J675" s="5" t="n">
        <v>0</v>
      </c>
      <c r="K675" s="5" t="n">
        <v>0</v>
      </c>
      <c r="L675" s="6" t="n">
        <v>0</v>
      </c>
      <c r="M675" s="5" t="n"/>
      <c r="N675" s="5" t="n"/>
      <c r="O675" s="6" t="n"/>
    </row>
    <row r="676">
      <c r="A676" s="8" t="inlineStr">
        <is>
          <t>LX하우시스 (108670)</t>
        </is>
      </c>
      <c r="B676" s="8" t="inlineStr">
        <is>
          <t>플라스틱제품 제조업</t>
        </is>
      </c>
      <c r="C676" s="9" t="n">
        <v>33900</v>
      </c>
      <c r="D676" s="10" t="n">
        <v>400</v>
      </c>
      <c r="E676" s="11" t="n">
        <v>0.0119</v>
      </c>
      <c r="F676" s="9" t="n">
        <v>304004013000</v>
      </c>
      <c r="G676" s="10" t="n">
        <v>67800000</v>
      </c>
      <c r="H676" s="10" t="n">
        <v>2000</v>
      </c>
      <c r="I676" s="12" t="n">
        <v>0.0002230233717342409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KG케미칼 (001390)</t>
        </is>
      </c>
      <c r="B677" t="inlineStr">
        <is>
          <t>기초 화학물질 제조업</t>
        </is>
      </c>
      <c r="C677" s="7" t="n">
        <v>4505</v>
      </c>
      <c r="D677" s="5" t="n">
        <v>-5</v>
      </c>
      <c r="E677" s="13" t="n">
        <v>-0.0011</v>
      </c>
      <c r="F677" s="7" t="n">
        <v>302884800150</v>
      </c>
      <c r="G677" s="5" t="n">
        <v>4505000</v>
      </c>
      <c r="H677" s="5" t="n">
        <v>1000</v>
      </c>
      <c r="I677" s="6" t="n">
        <v>1.487364172044604e-05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골프존홀딩스 (121440)</t>
        </is>
      </c>
      <c r="B678" s="8" t="inlineStr">
        <is>
          <t>상품 중개업</t>
        </is>
      </c>
      <c r="C678" s="9" t="n">
        <v>7070</v>
      </c>
      <c r="D678" s="10" t="n">
        <v>260</v>
      </c>
      <c r="E678" s="11" t="n">
        <v>0.0382</v>
      </c>
      <c r="F678" s="9" t="n">
        <v>302856303260</v>
      </c>
      <c r="G678" s="10" t="n">
        <v>120190000</v>
      </c>
      <c r="H678" s="10" t="n">
        <v>17000</v>
      </c>
      <c r="I678" s="12" t="n">
        <v>0.0003968548737677014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광주신세계 (037710)</t>
        </is>
      </c>
      <c r="B679" t="inlineStr">
        <is>
          <t>종합 소매업</t>
        </is>
      </c>
      <c r="C679" s="7" t="n">
        <v>39650</v>
      </c>
      <c r="D679" s="5" t="n">
        <v>-1700</v>
      </c>
      <c r="E679" s="13" t="n">
        <v>-0.0411</v>
      </c>
      <c r="F679" s="7" t="n">
        <v>302417369800</v>
      </c>
      <c r="G679" s="5" t="n">
        <v>-79300000</v>
      </c>
      <c r="H679" s="5" t="n">
        <v>-2000</v>
      </c>
      <c r="I679" s="6" t="n">
        <v>-0.0002622203878449313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JW홀딩스 (096760)</t>
        </is>
      </c>
      <c r="B680" s="8" t="inlineStr">
        <is>
          <t>기타 금융업</t>
        </is>
      </c>
      <c r="C680" s="9" t="n">
        <v>4085</v>
      </c>
      <c r="D680" s="10" t="n">
        <v>55</v>
      </c>
      <c r="E680" s="11" t="n">
        <v>0.0136</v>
      </c>
      <c r="F680" s="9" t="n">
        <v>301983388070</v>
      </c>
      <c r="G680" s="10" t="n">
        <v>8170000</v>
      </c>
      <c r="H680" s="10" t="n">
        <v>2000</v>
      </c>
      <c r="I680" s="12" t="n">
        <v>2.705446830110465e-05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AP시스템 (265520)</t>
        </is>
      </c>
      <c r="B681" t="inlineStr">
        <is>
          <t>특수 목적용 기계 제조업</t>
        </is>
      </c>
      <c r="C681" s="7" t="n">
        <v>20050</v>
      </c>
      <c r="D681" s="5" t="n">
        <v>-400</v>
      </c>
      <c r="E681" s="13" t="n">
        <v>-0.0196</v>
      </c>
      <c r="F681" s="7" t="n">
        <v>301768961050</v>
      </c>
      <c r="G681" s="5" t="n">
        <v>20050000</v>
      </c>
      <c r="H681" s="5" t="n">
        <v>1000</v>
      </c>
      <c r="I681" s="6" t="n">
        <v>6.644155823791937e-05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매커스 (093520)</t>
        </is>
      </c>
      <c r="B682" s="8" t="inlineStr">
        <is>
          <t>기계장비 및 관련 물품 도매업</t>
        </is>
      </c>
      <c r="C682" s="9" t="n">
        <v>25350</v>
      </c>
      <c r="D682" s="10" t="n">
        <v>-600</v>
      </c>
      <c r="E682" s="11" t="n">
        <v>-0.0231</v>
      </c>
      <c r="F682" s="9" t="n">
        <v>301711567950</v>
      </c>
      <c r="G682" s="10" t="n">
        <v>0</v>
      </c>
      <c r="H682" s="10" t="n">
        <v>0</v>
      </c>
      <c r="I682" s="12" t="n">
        <v>0</v>
      </c>
      <c r="J682" s="10" t="n">
        <v>0</v>
      </c>
      <c r="K682" s="10" t="n">
        <v>0</v>
      </c>
      <c r="L682" s="12" t="n">
        <v>0</v>
      </c>
      <c r="M682" s="10" t="n"/>
      <c r="N682" s="10" t="n"/>
      <c r="O682" s="12" t="n"/>
    </row>
    <row r="683">
      <c r="A683" t="inlineStr">
        <is>
          <t>더블유씨피 (393890)</t>
        </is>
      </c>
      <c r="B683" t="inlineStr">
        <is>
          <t>일차전지 및 이차전지 제조업</t>
        </is>
      </c>
      <c r="C683" s="7" t="n">
        <v>8900</v>
      </c>
      <c r="D683" s="5" t="n">
        <v>-360</v>
      </c>
      <c r="E683" s="13" t="n">
        <v>-0.0389</v>
      </c>
      <c r="F683" s="7" t="n">
        <v>301203981600</v>
      </c>
      <c r="G683" s="5" t="n">
        <v>-71200000</v>
      </c>
      <c r="H683" s="5" t="n">
        <v>-8000</v>
      </c>
      <c r="I683" s="6" t="n">
        <v>-0.0002363846574065341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폰드그룹 (472850)</t>
        </is>
      </c>
      <c r="B684" s="8" t="inlineStr">
        <is>
          <t>섬유, 의복, 신발 및 가죽제품 소매업</t>
        </is>
      </c>
      <c r="C684" s="9" t="n">
        <v>5220</v>
      </c>
      <c r="D684" s="10" t="n">
        <v>-110</v>
      </c>
      <c r="E684" s="11" t="n">
        <v>-0.0206</v>
      </c>
      <c r="F684" s="9" t="n">
        <v>300524023440</v>
      </c>
      <c r="G684" s="10" t="n">
        <v>5220000</v>
      </c>
      <c r="H684" s="10" t="n">
        <v>1000</v>
      </c>
      <c r="I684" s="12" t="n">
        <v>1.736965963735069e-05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DB (012030)</t>
        </is>
      </c>
      <c r="B685" t="inlineStr">
        <is>
          <t>컴퓨터 프로그래밍, 시스템 통합 및 관리업</t>
        </is>
      </c>
      <c r="C685" s="7" t="n">
        <v>1493</v>
      </c>
      <c r="D685" s="5" t="n">
        <v>-22</v>
      </c>
      <c r="E685" s="13" t="n">
        <v>-0.0145</v>
      </c>
      <c r="F685" s="7" t="n">
        <v>300352681969</v>
      </c>
      <c r="G685" s="5" t="n">
        <v>-41804000</v>
      </c>
      <c r="H685" s="5" t="n">
        <v>-28000</v>
      </c>
      <c r="I685" s="6" t="n">
        <v>-0.0001391830421687883</v>
      </c>
      <c r="J685" s="5" t="n">
        <v>0</v>
      </c>
      <c r="K685" s="5" t="n">
        <v>0</v>
      </c>
      <c r="L685" s="6" t="n">
        <v>0</v>
      </c>
      <c r="M685" s="5" t="n"/>
      <c r="N685" s="5" t="n"/>
      <c r="O685" s="6" t="n"/>
    </row>
    <row r="686">
      <c r="A686" s="8" t="inlineStr">
        <is>
          <t>이뮨온시아 (424870)</t>
        </is>
      </c>
      <c r="B686" s="8" t="inlineStr">
        <is>
          <t>자연과학 및 공학 연구개발업</t>
        </is>
      </c>
      <c r="C686" s="9" t="n">
        <v>3285</v>
      </c>
      <c r="D686" s="10" t="n">
        <v>-10</v>
      </c>
      <c r="E686" s="11" t="n">
        <v>-0.003</v>
      </c>
      <c r="F686" s="9" t="n">
        <v>300043717065</v>
      </c>
      <c r="G686" s="10" t="n">
        <v>75555000</v>
      </c>
      <c r="H686" s="10" t="n">
        <v>23000</v>
      </c>
      <c r="I686" s="12" t="n">
        <v>0.0002518133048712769</v>
      </c>
      <c r="J686" s="10" t="n">
        <v>-6570000</v>
      </c>
      <c r="K686" s="10" t="n">
        <v>-2000</v>
      </c>
      <c r="L686" s="12" t="n">
        <v>-2.189680911924147e-05</v>
      </c>
      <c r="M686" s="10" t="n"/>
      <c r="N686" s="10" t="n"/>
      <c r="O686" s="12" t="n"/>
    </row>
    <row r="687">
      <c r="A687" t="inlineStr">
        <is>
          <t>신라젠 (215600)</t>
        </is>
      </c>
      <c r="B687" t="inlineStr">
        <is>
          <t>자연과학 및 공학 연구개발업</t>
        </is>
      </c>
      <c r="C687" s="7" t="n">
        <v>2165</v>
      </c>
      <c r="D687" s="5" t="n">
        <v>-50</v>
      </c>
      <c r="E687" s="13" t="n">
        <v>-0.0226</v>
      </c>
      <c r="F687" s="7" t="n">
        <v>299968466060</v>
      </c>
      <c r="G687" s="5" t="n">
        <v>86600000</v>
      </c>
      <c r="H687" s="5" t="n">
        <v>40000</v>
      </c>
      <c r="I687" s="6" t="n">
        <v>0.000288697012514236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펨트론 (168360)</t>
        </is>
      </c>
      <c r="B688" s="8" t="inlineStr">
        <is>
          <t>특수 목적용 기계 제조업</t>
        </is>
      </c>
      <c r="C688" s="9" t="n">
        <v>13380</v>
      </c>
      <c r="D688" s="10" t="n">
        <v>120</v>
      </c>
      <c r="E688" s="11" t="n">
        <v>0.009000000000000001</v>
      </c>
      <c r="F688" s="9" t="n">
        <v>299612412660</v>
      </c>
      <c r="G688" s="10" t="n">
        <v>-133800000</v>
      </c>
      <c r="H688" s="10" t="n">
        <v>-10000</v>
      </c>
      <c r="I688" s="12" t="n">
        <v>-0.000446576958584944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뉴로메카 (348340)</t>
        </is>
      </c>
      <c r="B689" t="inlineStr">
        <is>
          <t>특수 목적용 기계 제조업</t>
        </is>
      </c>
      <c r="C689" s="7" t="n">
        <v>24000</v>
      </c>
      <c r="D689" s="5" t="n">
        <v>2600</v>
      </c>
      <c r="E689" s="13" t="n">
        <v>0.1215</v>
      </c>
      <c r="F689" s="7" t="n">
        <v>297819624000</v>
      </c>
      <c r="G689" s="5" t="n">
        <v>-264000000</v>
      </c>
      <c r="H689" s="5" t="n">
        <v>-11000</v>
      </c>
      <c r="I689" s="6" t="n">
        <v>-0.0008864425938567433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에이플러스에셋 (244920)</t>
        </is>
      </c>
      <c r="B690" s="8" t="inlineStr">
        <is>
          <t>보험 및 연금관련 서비스업</t>
        </is>
      </c>
      <c r="C690" s="9" t="n">
        <v>13100</v>
      </c>
      <c r="D690" s="10" t="n">
        <v>50</v>
      </c>
      <c r="E690" s="11" t="n">
        <v>0.0038</v>
      </c>
      <c r="F690" s="9" t="n">
        <v>296160778300</v>
      </c>
      <c r="G690" s="10" t="n">
        <v>-26200000</v>
      </c>
      <c r="H690" s="10" t="n">
        <v>-2000</v>
      </c>
      <c r="I690" s="12" t="n">
        <v>-8.846546173464051e-05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한국알콜 (017890)</t>
        </is>
      </c>
      <c r="B691" t="inlineStr">
        <is>
          <t>기타 화학제품 제조업</t>
        </is>
      </c>
      <c r="C691" s="7" t="n">
        <v>14280</v>
      </c>
      <c r="D691" s="5" t="n">
        <v>150</v>
      </c>
      <c r="E691" s="13" t="n">
        <v>0.0106</v>
      </c>
      <c r="F691" s="7" t="n">
        <v>295217665680</v>
      </c>
      <c r="G691" s="5" t="n">
        <v>128520000</v>
      </c>
      <c r="H691" s="5" t="n">
        <v>9000</v>
      </c>
      <c r="I691" s="6" t="n">
        <v>0.0004353398015798577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TYM (002900)</t>
        </is>
      </c>
      <c r="B692" s="8" t="inlineStr">
        <is>
          <t>특수 목적용 기계 제조업</t>
        </is>
      </c>
      <c r="C692" s="9" t="n">
        <v>7130</v>
      </c>
      <c r="D692" s="10" t="n">
        <v>0</v>
      </c>
      <c r="E692" s="11" t="n">
        <v>0</v>
      </c>
      <c r="F692" s="9" t="n">
        <v>295182000000</v>
      </c>
      <c r="G692" s="10" t="n">
        <v>163990000</v>
      </c>
      <c r="H692" s="10" t="n">
        <v>23000</v>
      </c>
      <c r="I692" s="12" t="n">
        <v>0.0005555555555555556</v>
      </c>
      <c r="J692" s="10" t="n">
        <v>35650000</v>
      </c>
      <c r="K692" s="10" t="n">
        <v>5000</v>
      </c>
      <c r="L692" s="12" t="n">
        <v>0.0001207729468599034</v>
      </c>
      <c r="M692" s="10" t="n"/>
      <c r="N692" s="10" t="n"/>
      <c r="O692" s="12" t="n"/>
    </row>
    <row r="693">
      <c r="A693" t="inlineStr">
        <is>
          <t>콜마비앤에이치 (200130)</t>
        </is>
      </c>
      <c r="B693" t="inlineStr">
        <is>
          <t>기초 의약물질 제조업</t>
        </is>
      </c>
      <c r="C693" s="7" t="n">
        <v>10030</v>
      </c>
      <c r="D693" s="5" t="n">
        <v>-70</v>
      </c>
      <c r="E693" s="13" t="n">
        <v>-0.0069</v>
      </c>
      <c r="F693" s="7" t="n">
        <v>295038046740</v>
      </c>
      <c r="G693" s="5" t="n">
        <v>40120000</v>
      </c>
      <c r="H693" s="5" t="n">
        <v>4000</v>
      </c>
      <c r="I693" s="6" t="n">
        <v>0.0001359824620699019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아스플로 (159010)</t>
        </is>
      </c>
      <c r="B694" s="8" t="inlineStr">
        <is>
          <t>일반 목적용 기계 제조업</t>
        </is>
      </c>
      <c r="C694" s="9" t="n">
        <v>22100</v>
      </c>
      <c r="D694" s="10" t="n">
        <v>-850</v>
      </c>
      <c r="E694" s="11" t="n">
        <v>-0.03700000000000001</v>
      </c>
      <c r="F694" s="9" t="n">
        <v>294697731900</v>
      </c>
      <c r="G694" s="10" t="n">
        <v>287300000</v>
      </c>
      <c r="H694" s="10" t="n">
        <v>13000</v>
      </c>
      <c r="I694" s="12" t="n">
        <v>0.0009748972214604274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한국정보통신 (025770)</t>
        </is>
      </c>
      <c r="B695" t="inlineStr">
        <is>
          <t>전기 통신업</t>
        </is>
      </c>
      <c r="C695" s="7" t="n">
        <v>7870</v>
      </c>
      <c r="D695" s="5" t="n">
        <v>10</v>
      </c>
      <c r="E695" s="13" t="n">
        <v>0.0013</v>
      </c>
      <c r="F695" s="7" t="n">
        <v>294686412770</v>
      </c>
      <c r="G695" s="5" t="n">
        <v>23610000</v>
      </c>
      <c r="H695" s="5" t="n">
        <v>3000</v>
      </c>
      <c r="I695" s="6" t="n">
        <v>8.011906547733297e-05</v>
      </c>
      <c r="J695" s="5" t="n">
        <v>0</v>
      </c>
      <c r="K695" s="5" t="n">
        <v>0</v>
      </c>
      <c r="L695" s="6" t="n">
        <v>0</v>
      </c>
      <c r="M695" s="5" t="n"/>
      <c r="N695" s="5" t="n"/>
      <c r="O695" s="6" t="n"/>
    </row>
    <row r="696">
      <c r="A696" s="8" t="inlineStr">
        <is>
          <t>저스템 (417840)</t>
        </is>
      </c>
      <c r="B696" s="8" t="inlineStr">
        <is>
          <t>특수 목적용 기계 제조업</t>
        </is>
      </c>
      <c r="C696" s="9" t="n">
        <v>12870</v>
      </c>
      <c r="D696" s="10" t="n">
        <v>-570</v>
      </c>
      <c r="E696" s="11" t="n">
        <v>-0.0424</v>
      </c>
      <c r="F696" s="9" t="n">
        <v>294328933470</v>
      </c>
      <c r="G696" s="10" t="n">
        <v>-180180000</v>
      </c>
      <c r="H696" s="10" t="n">
        <v>-14000</v>
      </c>
      <c r="I696" s="12" t="n">
        <v>-0.0006121722315090207</v>
      </c>
      <c r="J696" s="10" t="n">
        <v>128700000</v>
      </c>
      <c r="K696" s="10" t="n">
        <v>10000</v>
      </c>
      <c r="L696" s="12" t="n">
        <v>0.0004372658796493005</v>
      </c>
      <c r="M696" s="10" t="n"/>
      <c r="N696" s="10" t="n"/>
      <c r="O696" s="12" t="n"/>
    </row>
    <row r="697">
      <c r="A697" t="inlineStr">
        <is>
          <t>서흥 (008490)</t>
        </is>
      </c>
      <c r="B697" t="inlineStr">
        <is>
          <t>기타 화학제품 제조업</t>
        </is>
      </c>
      <c r="C697" s="7" t="n">
        <v>25400</v>
      </c>
      <c r="D697" s="5" t="n">
        <v>-1900</v>
      </c>
      <c r="E697" s="13" t="n">
        <v>-0.0696</v>
      </c>
      <c r="F697" s="7" t="n">
        <v>293855470200</v>
      </c>
      <c r="G697" s="5" t="n">
        <v>-254000000</v>
      </c>
      <c r="H697" s="5" t="n">
        <v>-10000</v>
      </c>
      <c r="I697" s="6" t="n">
        <v>-0.0008643705010055653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한양증권 (001750)</t>
        </is>
      </c>
      <c r="B698" s="8" t="inlineStr">
        <is>
          <t>금융 지원 서비스업</t>
        </is>
      </c>
      <c r="C698" s="9" t="n">
        <v>19430</v>
      </c>
      <c r="D698" s="10" t="n">
        <v>40</v>
      </c>
      <c r="E698" s="11" t="n">
        <v>0.0021</v>
      </c>
      <c r="F698" s="9" t="n">
        <v>293577312980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</row>
    <row r="699">
      <c r="A699" t="inlineStr">
        <is>
          <t>대한제강 (084010)</t>
        </is>
      </c>
      <c r="B699" t="inlineStr">
        <is>
          <t>1차 철강 제조업</t>
        </is>
      </c>
      <c r="C699" s="7" t="n">
        <v>8540</v>
      </c>
      <c r="D699" s="5" t="n">
        <v>30</v>
      </c>
      <c r="E699" s="13" t="n">
        <v>0.0035</v>
      </c>
      <c r="F699" s="7" t="n">
        <v>293533429840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</row>
    <row r="700">
      <c r="A700" s="8" t="inlineStr">
        <is>
          <t>이노스페이스 (462350)</t>
        </is>
      </c>
      <c r="B700" s="8" t="inlineStr">
        <is>
          <t>항공기,우주선 및 부품 제조업</t>
        </is>
      </c>
      <c r="C700" s="9" t="n">
        <v>8610</v>
      </c>
      <c r="D700" s="10" t="n">
        <v>60</v>
      </c>
      <c r="E700" s="11" t="n">
        <v>0.006999999999999999</v>
      </c>
      <c r="F700" s="9" t="n">
        <v>291720334920</v>
      </c>
      <c r="G700" s="10" t="n">
        <v>-51660000</v>
      </c>
      <c r="H700" s="10" t="n">
        <v>-6000</v>
      </c>
      <c r="I700" s="12" t="n">
        <v>-0.0001770874149522932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롯데이노베이트 (286940)</t>
        </is>
      </c>
      <c r="B701" t="inlineStr">
        <is>
          <t>컴퓨터 프로그래밍, 시스템 통합 및 관리업</t>
        </is>
      </c>
      <c r="C701" s="7" t="n">
        <v>19240</v>
      </c>
      <c r="D701" s="5" t="n">
        <v>390</v>
      </c>
      <c r="E701" s="13" t="n">
        <v>0.0207</v>
      </c>
      <c r="F701" s="7" t="n">
        <v>291089021080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</row>
    <row r="702">
      <c r="A702" s="8" t="inlineStr">
        <is>
          <t>씨앤씨인터내셔널 (352480)</t>
        </is>
      </c>
      <c r="B702" s="8" t="inlineStr">
        <is>
          <t>기타 화학제품 제조업</t>
        </is>
      </c>
      <c r="C702" s="9" t="n">
        <v>21350</v>
      </c>
      <c r="D702" s="10" t="n">
        <v>-200</v>
      </c>
      <c r="E702" s="11" t="n">
        <v>-0.009300000000000001</v>
      </c>
      <c r="F702" s="9" t="n">
        <v>290998386350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</row>
    <row r="703">
      <c r="A703" t="inlineStr">
        <is>
          <t>제이브이엠 (054950)</t>
        </is>
      </c>
      <c r="B703" t="inlineStr">
        <is>
          <t>일반 목적용 기계 제조업</t>
        </is>
      </c>
      <c r="C703" s="7" t="n">
        <v>24050</v>
      </c>
      <c r="D703" s="5" t="n">
        <v>-50</v>
      </c>
      <c r="E703" s="13" t="n">
        <v>-0.0021</v>
      </c>
      <c r="F703" s="7" t="n">
        <v>290761902600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</row>
    <row r="704">
      <c r="A704" s="8" t="inlineStr">
        <is>
          <t>동국홀딩스 (001230)</t>
        </is>
      </c>
      <c r="B704" s="8" t="inlineStr">
        <is>
          <t>기타 금융업</t>
        </is>
      </c>
      <c r="C704" s="9" t="n">
        <v>1862</v>
      </c>
      <c r="D704" s="10" t="n">
        <v>-3</v>
      </c>
      <c r="E704" s="11" t="n">
        <v>-0.0016</v>
      </c>
      <c r="F704" s="9" t="n">
        <v>289555365330</v>
      </c>
      <c r="G704" s="10" t="n">
        <v>68894000</v>
      </c>
      <c r="H704" s="10" t="n">
        <v>37000</v>
      </c>
      <c r="I704" s="12" t="n">
        <v>0.0002379303174765316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남해화학 (025860)</t>
        </is>
      </c>
      <c r="B705" t="inlineStr">
        <is>
          <t>비료, 농약 및 살균, 살충제 제조업</t>
        </is>
      </c>
      <c r="C705" s="7" t="n">
        <v>5820</v>
      </c>
      <c r="D705" s="5" t="n">
        <v>20</v>
      </c>
      <c r="E705" s="13" t="n">
        <v>0.0034</v>
      </c>
      <c r="F705" s="7" t="n">
        <v>289130866260</v>
      </c>
      <c r="G705" s="5" t="n">
        <v>29100000</v>
      </c>
      <c r="H705" s="5" t="n">
        <v>5000</v>
      </c>
      <c r="I705" s="6" t="n">
        <v>0.0001006464663438317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파트론 (091700)</t>
        </is>
      </c>
      <c r="B706" s="8" t="inlineStr">
        <is>
          <t>전자부품 제조업</t>
        </is>
      </c>
      <c r="C706" s="9" t="n">
        <v>5780</v>
      </c>
      <c r="D706" s="10" t="n">
        <v>20</v>
      </c>
      <c r="E706" s="11" t="n">
        <v>0.0035</v>
      </c>
      <c r="F706" s="9" t="n">
        <v>289000000000</v>
      </c>
      <c r="G706" s="10" t="n">
        <v>28900000</v>
      </c>
      <c r="H706" s="10" t="n">
        <v>5000</v>
      </c>
      <c r="I706" s="12" t="n">
        <v>0.0001</v>
      </c>
      <c r="J706" s="10" t="n">
        <v>0</v>
      </c>
      <c r="K706" s="10" t="n">
        <v>0</v>
      </c>
      <c r="L706" s="12" t="n">
        <v>0</v>
      </c>
      <c r="M706" s="10" t="n"/>
      <c r="N706" s="10" t="n"/>
      <c r="O706" s="12" t="n"/>
    </row>
    <row r="707">
      <c r="A707" t="inlineStr">
        <is>
          <t>마녀공장 (439090)</t>
        </is>
      </c>
      <c r="B707" t="inlineStr">
        <is>
          <t>기타 화학제품 제조업</t>
        </is>
      </c>
      <c r="C707" s="7" t="n">
        <v>17610</v>
      </c>
      <c r="D707" s="5" t="n">
        <v>-360</v>
      </c>
      <c r="E707" s="13" t="n">
        <v>-0.02</v>
      </c>
      <c r="F707" s="7" t="n">
        <v>288685308600</v>
      </c>
      <c r="G707" s="5" t="n">
        <v>528300000</v>
      </c>
      <c r="H707" s="5" t="n">
        <v>30000</v>
      </c>
      <c r="I707" s="6" t="n">
        <v>0.001830020386427105</v>
      </c>
      <c r="J707" s="5" t="n">
        <v>0</v>
      </c>
      <c r="K707" s="5" t="n">
        <v>0</v>
      </c>
      <c r="L707" s="6" t="n">
        <v>0</v>
      </c>
      <c r="M707" s="5" t="n"/>
      <c r="N707" s="5" t="n"/>
      <c r="O707" s="6" t="n"/>
    </row>
    <row r="708">
      <c r="A708" s="8" t="inlineStr">
        <is>
          <t>유나이티드제약 (033270)</t>
        </is>
      </c>
      <c r="B708" s="8" t="inlineStr">
        <is>
          <t>의약품 제조업</t>
        </is>
      </c>
      <c r="C708" s="9" t="n">
        <v>18120</v>
      </c>
      <c r="D708" s="10" t="n">
        <v>-50</v>
      </c>
      <c r="E708" s="11" t="n">
        <v>-0.0028</v>
      </c>
      <c r="F708" s="9" t="n">
        <v>288303243000</v>
      </c>
      <c r="G708" s="10" t="n">
        <v>36240000</v>
      </c>
      <c r="H708" s="10" t="n">
        <v>2000</v>
      </c>
      <c r="I708" s="12" t="n">
        <v>0.0001257009793677555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CJ프레시웨이 (051500)</t>
        </is>
      </c>
      <c r="B709" t="inlineStr">
        <is>
          <t>음·식료품 및 담배 도매업</t>
        </is>
      </c>
      <c r="C709" s="7" t="n">
        <v>24250</v>
      </c>
      <c r="D709" s="5" t="n">
        <v>150</v>
      </c>
      <c r="E709" s="13" t="n">
        <v>0.0062</v>
      </c>
      <c r="F709" s="7" t="n">
        <v>287885960500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</row>
    <row r="710">
      <c r="A710" s="8" t="inlineStr">
        <is>
          <t>이지홀딩스 (035810)</t>
        </is>
      </c>
      <c r="B710" s="8" t="inlineStr">
        <is>
          <t>동물용 사료 및 조제식품 제조업</t>
        </is>
      </c>
      <c r="C710" s="9" t="n">
        <v>4460</v>
      </c>
      <c r="D710" s="10" t="n">
        <v>20</v>
      </c>
      <c r="E710" s="11" t="n">
        <v>0.004500000000000001</v>
      </c>
      <c r="F710" s="9" t="n">
        <v>287742185100</v>
      </c>
      <c r="G710" s="10" t="n">
        <v>49060000</v>
      </c>
      <c r="H710" s="10" t="n">
        <v>11000</v>
      </c>
      <c r="I710" s="12" t="n">
        <v>0.0001704998520913783</v>
      </c>
      <c r="J710" s="10" t="n">
        <v>0</v>
      </c>
      <c r="K710" s="10" t="n">
        <v>0</v>
      </c>
      <c r="L710" s="12" t="n">
        <v>0</v>
      </c>
      <c r="M710" s="10" t="n"/>
      <c r="N710" s="10" t="n"/>
      <c r="O710" s="12" t="n"/>
    </row>
    <row r="711">
      <c r="A711" t="inlineStr">
        <is>
          <t>미래산업 (025560)</t>
        </is>
      </c>
      <c r="B711" t="inlineStr">
        <is>
          <t>측정, 시험, 항해, 제어 및 기타 정밀기기 제조업; 광학기기 제외</t>
        </is>
      </c>
      <c r="C711" s="7" t="n">
        <v>10330</v>
      </c>
      <c r="D711" s="5" t="n">
        <v>100</v>
      </c>
      <c r="E711" s="13" t="n">
        <v>0.0098</v>
      </c>
      <c r="F711" s="7" t="n">
        <v>286953743740</v>
      </c>
      <c r="G711" s="5" t="n">
        <v>-92970000</v>
      </c>
      <c r="H711" s="5" t="n">
        <v>-9000</v>
      </c>
      <c r="I711" s="6" t="n">
        <v>-0.0003239895001482792</v>
      </c>
      <c r="J711" s="5" t="n">
        <v>-20660000</v>
      </c>
      <c r="K711" s="5" t="n">
        <v>-2000</v>
      </c>
      <c r="L711" s="6" t="n">
        <v>-7.19976666996176e-05</v>
      </c>
      <c r="M711" s="5" t="n"/>
      <c r="N711" s="5" t="n"/>
      <c r="O711" s="6" t="n"/>
    </row>
    <row r="712">
      <c r="A712" s="8" t="inlineStr">
        <is>
          <t>헥토파이낸셜 (234340)</t>
        </is>
      </c>
      <c r="B712" s="8" t="inlineStr">
        <is>
          <t>금융 지원 서비스업</t>
        </is>
      </c>
      <c r="C712" s="9" t="n">
        <v>20500</v>
      </c>
      <c r="D712" s="10" t="n">
        <v>100</v>
      </c>
      <c r="E712" s="11" t="n">
        <v>0.0049</v>
      </c>
      <c r="F712" s="9" t="n">
        <v>286398448000</v>
      </c>
      <c r="G712" s="10" t="n">
        <v>-82000000</v>
      </c>
      <c r="H712" s="10" t="n">
        <v>-4000</v>
      </c>
      <c r="I712" s="12" t="n">
        <v>-0.0002863144006981491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대상홀딩스 (084690)</t>
        </is>
      </c>
      <c r="B713" t="inlineStr">
        <is>
          <t>기타 금융업</t>
        </is>
      </c>
      <c r="C713" s="7" t="n">
        <v>7900</v>
      </c>
      <c r="D713" s="5" t="n">
        <v>30</v>
      </c>
      <c r="E713" s="13" t="n">
        <v>0.0038</v>
      </c>
      <c r="F713" s="7" t="n">
        <v>286079050200</v>
      </c>
      <c r="G713" s="5" t="n">
        <v>39500000</v>
      </c>
      <c r="H713" s="5" t="n">
        <v>5000</v>
      </c>
      <c r="I713" s="6" t="n">
        <v>0.0001380737246309552</v>
      </c>
      <c r="J713" s="5" t="n">
        <v>0</v>
      </c>
      <c r="K713" s="5" t="n">
        <v>0</v>
      </c>
      <c r="L713" s="6" t="n">
        <v>0</v>
      </c>
      <c r="M713" s="5" t="n"/>
      <c r="N713" s="5" t="n"/>
      <c r="O713" s="6" t="n"/>
    </row>
    <row r="714">
      <c r="A714" s="8" t="inlineStr">
        <is>
          <t>한국토지신탁 (034830)</t>
        </is>
      </c>
      <c r="B714" s="8" t="inlineStr">
        <is>
          <t>신탁업 및 집합투자업</t>
        </is>
      </c>
      <c r="C714" s="9" t="n">
        <v>1132</v>
      </c>
      <c r="D714" s="10" t="n">
        <v>13</v>
      </c>
      <c r="E714" s="11" t="n">
        <v>0.0116</v>
      </c>
      <c r="F714" s="9" t="n">
        <v>285817808360</v>
      </c>
      <c r="G714" s="10" t="n">
        <v>52072000</v>
      </c>
      <c r="H714" s="10" t="n">
        <v>46000</v>
      </c>
      <c r="I714" s="12" t="n">
        <v>0.0001821859886855372</v>
      </c>
      <c r="J714" s="10" t="n">
        <v>0</v>
      </c>
      <c r="K714" s="10" t="n">
        <v>0</v>
      </c>
      <c r="L714" s="12" t="n">
        <v>0</v>
      </c>
      <c r="M714" s="10" t="n"/>
      <c r="N714" s="10" t="n"/>
      <c r="O714" s="12" t="n"/>
    </row>
    <row r="715">
      <c r="A715" t="inlineStr">
        <is>
          <t>하림 (136480)</t>
        </is>
      </c>
      <c r="B715" t="inlineStr">
        <is>
          <t>도축, 육류 가공 및 저장 처리업</t>
        </is>
      </c>
      <c r="C715" s="7" t="n">
        <v>2690</v>
      </c>
      <c r="D715" s="5" t="n">
        <v>-10</v>
      </c>
      <c r="E715" s="13" t="n">
        <v>-0.0037</v>
      </c>
      <c r="F715" s="7" t="n">
        <v>285704098380</v>
      </c>
      <c r="G715" s="5" t="n">
        <v>80700000</v>
      </c>
      <c r="H715" s="5" t="n">
        <v>30000</v>
      </c>
      <c r="I715" s="6" t="n">
        <v>0.0002824600713030906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사조대림 (003960)</t>
        </is>
      </c>
      <c r="B716" s="8" t="inlineStr">
        <is>
          <t>수산물 가공 및 저장 처리업</t>
        </is>
      </c>
      <c r="C716" s="9" t="n">
        <v>31150</v>
      </c>
      <c r="D716" s="10" t="n">
        <v>-250</v>
      </c>
      <c r="E716" s="11" t="n">
        <v>-0.008</v>
      </c>
      <c r="F716" s="9" t="n">
        <v>285473147050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</row>
    <row r="717">
      <c r="A717" t="inlineStr">
        <is>
          <t>HLB제약 (047920)</t>
        </is>
      </c>
      <c r="B717" t="inlineStr">
        <is>
          <t>자연과학 및 공학 연구개발업</t>
        </is>
      </c>
      <c r="C717" s="7" t="n">
        <v>8660</v>
      </c>
      <c r="D717" s="5" t="n">
        <v>-60</v>
      </c>
      <c r="E717" s="13" t="n">
        <v>-0.0069</v>
      </c>
      <c r="F717" s="7" t="n">
        <v>284042422960</v>
      </c>
      <c r="G717" s="5" t="n">
        <v>95260000</v>
      </c>
      <c r="H717" s="5" t="n">
        <v>11000</v>
      </c>
      <c r="I717" s="6" t="n">
        <v>0.0003353724384100712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에이유브랜즈 (481070)</t>
        </is>
      </c>
      <c r="B718" s="8" t="inlineStr">
        <is>
          <t>섬유, 의복, 신발 및 가죽제품 소매업</t>
        </is>
      </c>
      <c r="C718" s="9" t="n">
        <v>19810</v>
      </c>
      <c r="D718" s="10" t="n">
        <v>-1740</v>
      </c>
      <c r="E718" s="11" t="n">
        <v>-0.08070000000000001</v>
      </c>
      <c r="F718" s="9" t="n">
        <v>283882252500</v>
      </c>
      <c r="G718" s="10" t="n">
        <v>-158480000</v>
      </c>
      <c r="H718" s="10" t="n">
        <v>-8000</v>
      </c>
      <c r="I718" s="12" t="n">
        <v>-0.0005582596256171386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S-Oil우 (010955)</t>
        </is>
      </c>
      <c r="B719" t="inlineStr">
        <is>
          <t>미분류</t>
        </is>
      </c>
      <c r="C719" s="7" t="n">
        <v>69900</v>
      </c>
      <c r="D719" s="5" t="n">
        <v>1700</v>
      </c>
      <c r="E719" s="13" t="n">
        <v>0.0249</v>
      </c>
      <c r="F719" s="7" t="n">
        <v>281132697300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</row>
    <row r="720">
      <c r="A720" s="8" t="inlineStr">
        <is>
          <t>송원산업 (004430)</t>
        </is>
      </c>
      <c r="B720" s="8" t="inlineStr">
        <is>
          <t>기타 화학제품 제조업</t>
        </is>
      </c>
      <c r="C720" s="9" t="n">
        <v>11680</v>
      </c>
      <c r="D720" s="10" t="n">
        <v>-20</v>
      </c>
      <c r="E720" s="11" t="n">
        <v>-0.0017</v>
      </c>
      <c r="F720" s="9" t="n">
        <v>280320000000</v>
      </c>
      <c r="G720" s="10" t="n">
        <v>70080000</v>
      </c>
      <c r="H720" s="10" t="n">
        <v>6000</v>
      </c>
      <c r="I720" s="12" t="n">
        <v>0.00025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효성화학 (298000)</t>
        </is>
      </c>
      <c r="B721" t="inlineStr">
        <is>
          <t>기초 화학물질 제조업</t>
        </is>
      </c>
      <c r="C721" s="7" t="n">
        <v>73800</v>
      </c>
      <c r="D721" s="5" t="n">
        <v>3300</v>
      </c>
      <c r="E721" s="13" t="n">
        <v>0.04679999999999999</v>
      </c>
      <c r="F721" s="7" t="n">
        <v>279835651800</v>
      </c>
      <c r="G721" s="5" t="n">
        <v>221400000</v>
      </c>
      <c r="H721" s="5" t="n">
        <v>3000</v>
      </c>
      <c r="I721" s="6" t="n">
        <v>0.0007911786742535426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오이솔루션 (138080)</t>
        </is>
      </c>
      <c r="B722" s="8" t="inlineStr">
        <is>
          <t>통신 및 방송 장비 제조업</t>
        </is>
      </c>
      <c r="C722" s="9" t="n">
        <v>22600</v>
      </c>
      <c r="D722" s="10" t="n">
        <v>-2150</v>
      </c>
      <c r="E722" s="11" t="n">
        <v>-0.08689999999999999</v>
      </c>
      <c r="F722" s="9" t="n">
        <v>279737330800</v>
      </c>
      <c r="G722" s="10" t="n">
        <v>22600000</v>
      </c>
      <c r="H722" s="10" t="n">
        <v>1000</v>
      </c>
      <c r="I722" s="12" t="n">
        <v>8.079007523010225e-05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한국자산신탁 (123890)</t>
        </is>
      </c>
      <c r="B723" t="inlineStr">
        <is>
          <t>신탁업 및 집합투자업</t>
        </is>
      </c>
      <c r="C723" s="7" t="n">
        <v>2285</v>
      </c>
      <c r="D723" s="5" t="n">
        <v>0</v>
      </c>
      <c r="E723" s="13" t="n">
        <v>0</v>
      </c>
      <c r="F723" s="7" t="n">
        <v>279624420910</v>
      </c>
      <c r="G723" s="5" t="n">
        <v>2285000</v>
      </c>
      <c r="H723" s="5" t="n">
        <v>1000</v>
      </c>
      <c r="I723" s="6" t="n">
        <v>8.171675394315616e-06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에스비비테크 (389500)</t>
        </is>
      </c>
      <c r="B724" s="8" t="inlineStr">
        <is>
          <t>일반 목적용 기계 제조업</t>
        </is>
      </c>
      <c r="C724" s="9" t="n">
        <v>41850</v>
      </c>
      <c r="D724" s="10" t="n">
        <v>1650</v>
      </c>
      <c r="E724" s="11" t="n">
        <v>0.04099999999999999</v>
      </c>
      <c r="F724" s="9" t="n">
        <v>278866303200</v>
      </c>
      <c r="G724" s="10" t="n">
        <v>292950000</v>
      </c>
      <c r="H724" s="10" t="n">
        <v>7000</v>
      </c>
      <c r="I724" s="12" t="n">
        <v>0.001050503401229869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포스코스틸리온 (058430)</t>
        </is>
      </c>
      <c r="B725" t="inlineStr">
        <is>
          <t>1차 철강 제조업</t>
        </is>
      </c>
      <c r="C725" s="7" t="n">
        <v>4635</v>
      </c>
      <c r="D725" s="5" t="n">
        <v>-95</v>
      </c>
      <c r="E725" s="13" t="n">
        <v>-0.0201</v>
      </c>
      <c r="F725" s="7" t="n">
        <v>278100000000</v>
      </c>
      <c r="G725" s="5" t="n">
        <v>55620000</v>
      </c>
      <c r="H725" s="5" t="n">
        <v>12000</v>
      </c>
      <c r="I725" s="6" t="n">
        <v>0.0002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삼영전자 (005680)</t>
        </is>
      </c>
      <c r="B726" s="8" t="inlineStr">
        <is>
          <t>전자부품 제조업</t>
        </is>
      </c>
      <c r="C726" s="9" t="n">
        <v>13900</v>
      </c>
      <c r="D726" s="10" t="n">
        <v>-120</v>
      </c>
      <c r="E726" s="11" t="n">
        <v>-0.0086</v>
      </c>
      <c r="F726" s="9" t="n">
        <v>278000000000</v>
      </c>
      <c r="G726" s="10" t="n">
        <v>-41700000</v>
      </c>
      <c r="H726" s="10" t="n">
        <v>-3000</v>
      </c>
      <c r="I726" s="12" t="n">
        <v>-0.00015</v>
      </c>
      <c r="J726" s="10" t="n">
        <v>0</v>
      </c>
      <c r="K726" s="10" t="n">
        <v>0</v>
      </c>
      <c r="L726" s="12" t="n">
        <v>0</v>
      </c>
      <c r="M726" s="10" t="n"/>
      <c r="N726" s="10" t="n"/>
      <c r="O726" s="12" t="n"/>
    </row>
    <row r="727">
      <c r="A727" t="inlineStr">
        <is>
          <t>케이프 (064820)</t>
        </is>
      </c>
      <c r="B727" t="inlineStr">
        <is>
          <t>선박 및 보트 건조업</t>
        </is>
      </c>
      <c r="C727" s="7" t="n">
        <v>8990</v>
      </c>
      <c r="D727" s="5" t="n">
        <v>10</v>
      </c>
      <c r="E727" s="13" t="n">
        <v>0.0011</v>
      </c>
      <c r="F727" s="7" t="n">
        <v>277433332850</v>
      </c>
      <c r="G727" s="5" t="n">
        <v>98890000</v>
      </c>
      <c r="H727" s="5" t="n">
        <v>11000</v>
      </c>
      <c r="I727" s="6" t="n">
        <v>0.000356445993652345</v>
      </c>
      <c r="J727" s="5" t="n">
        <v>0</v>
      </c>
      <c r="K727" s="5" t="n">
        <v>0</v>
      </c>
      <c r="L727" s="6" t="n">
        <v>0</v>
      </c>
      <c r="M727" s="5" t="n"/>
      <c r="N727" s="5" t="n"/>
      <c r="O727" s="6" t="n"/>
    </row>
    <row r="728">
      <c r="A728" s="8" t="inlineStr">
        <is>
          <t>한국공항 (005430)</t>
        </is>
      </c>
      <c r="B728" s="8" t="inlineStr">
        <is>
          <t>기타 운송관련 서비스업</t>
        </is>
      </c>
      <c r="C728" s="9" t="n">
        <v>87600</v>
      </c>
      <c r="D728" s="10" t="n">
        <v>4700</v>
      </c>
      <c r="E728" s="11" t="n">
        <v>0.0567</v>
      </c>
      <c r="F728" s="9" t="n">
        <v>277372698000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</row>
    <row r="729">
      <c r="A729" t="inlineStr">
        <is>
          <t>KG이니시스 (035600)</t>
        </is>
      </c>
      <c r="B729" t="inlineStr">
        <is>
          <t>소프트웨어 개발 및 공급업</t>
        </is>
      </c>
      <c r="C729" s="7" t="n">
        <v>10050</v>
      </c>
      <c r="D729" s="5" t="n">
        <v>50</v>
      </c>
      <c r="E729" s="13" t="n">
        <v>0.005</v>
      </c>
      <c r="F729" s="7" t="n">
        <v>276922061700</v>
      </c>
      <c r="G729" s="5" t="n">
        <v>170850000</v>
      </c>
      <c r="H729" s="5" t="n">
        <v>17000</v>
      </c>
      <c r="I729" s="6" t="n">
        <v>0.0006169605951622885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55700</v>
      </c>
      <c r="D730" s="10" t="n">
        <v>500</v>
      </c>
      <c r="E730" s="11" t="n">
        <v>0.0091</v>
      </c>
      <c r="F730" s="9" t="n">
        <v>275715000000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</row>
    <row r="731">
      <c r="A731" t="inlineStr">
        <is>
          <t>아이엠바이오로직스 (493280)</t>
        </is>
      </c>
      <c r="B731" t="inlineStr">
        <is>
          <t>자연과학 및 공학 연구개발업</t>
        </is>
      </c>
      <c r="C731" s="7" t="n">
        <v>18580</v>
      </c>
      <c r="D731" s="5" t="n">
        <v>-260</v>
      </c>
      <c r="E731" s="13" t="n">
        <v>-0.0138</v>
      </c>
      <c r="F731" s="7" t="n">
        <v>275663080420</v>
      </c>
      <c r="G731" s="5" t="n">
        <v>92900000</v>
      </c>
      <c r="H731" s="5" t="n">
        <v>5000</v>
      </c>
      <c r="I731" s="6" t="n">
        <v>0.0003370055934166362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삼양컴텍 (484590)</t>
        </is>
      </c>
      <c r="B732" s="8" t="inlineStr">
        <is>
          <t>무기 및 총포탄 제조업</t>
        </is>
      </c>
      <c r="C732" s="9" t="n">
        <v>6680</v>
      </c>
      <c r="D732" s="10" t="n">
        <v>-80</v>
      </c>
      <c r="E732" s="11" t="n">
        <v>-0.0118</v>
      </c>
      <c r="F732" s="9" t="n">
        <v>275285806000</v>
      </c>
      <c r="G732" s="10" t="n">
        <v>-13360000</v>
      </c>
      <c r="H732" s="10" t="n">
        <v>-2000</v>
      </c>
      <c r="I732" s="12" t="n">
        <v>-4.853137978352578e-05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KG에코솔루션 (151860)</t>
        </is>
      </c>
      <c r="B733" t="inlineStr">
        <is>
          <t>자동차 차체나 트레일러 제조업</t>
        </is>
      </c>
      <c r="C733" s="7" t="n">
        <v>5780</v>
      </c>
      <c r="D733" s="5" t="n">
        <v>-20</v>
      </c>
      <c r="E733" s="13" t="n">
        <v>-0.0034</v>
      </c>
      <c r="F733" s="7" t="n">
        <v>275145351560</v>
      </c>
      <c r="G733" s="5" t="n">
        <v>28900000</v>
      </c>
      <c r="H733" s="5" t="n">
        <v>5000</v>
      </c>
      <c r="I733" s="6" t="n">
        <v>0.0001050353925157913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KH바텍 (060720)</t>
        </is>
      </c>
      <c r="B734" s="8" t="inlineStr">
        <is>
          <t>전자부품 제조업</t>
        </is>
      </c>
      <c r="C734" s="9" t="n">
        <v>11620</v>
      </c>
      <c r="D734" s="10" t="n">
        <v>-150</v>
      </c>
      <c r="E734" s="11" t="n">
        <v>-0.0127</v>
      </c>
      <c r="F734" s="9" t="n">
        <v>275131876040</v>
      </c>
      <c r="G734" s="10" t="n">
        <v>23240000</v>
      </c>
      <c r="H734" s="10" t="n">
        <v>2000</v>
      </c>
      <c r="I734" s="12" t="n">
        <v>8.446858406410625e-05</v>
      </c>
      <c r="J734" s="10" t="n">
        <v>0</v>
      </c>
      <c r="K734" s="10" t="n">
        <v>0</v>
      </c>
      <c r="L734" s="12" t="n">
        <v>0</v>
      </c>
      <c r="M734" s="10" t="n"/>
      <c r="N734" s="10" t="n"/>
      <c r="O734" s="12" t="n"/>
    </row>
    <row r="735">
      <c r="A735" t="inlineStr">
        <is>
          <t>진에어 (272450)</t>
        </is>
      </c>
      <c r="B735" t="inlineStr">
        <is>
          <t>항공 여객 운송업</t>
        </is>
      </c>
      <c r="C735" s="7" t="n">
        <v>5250</v>
      </c>
      <c r="D735" s="5" t="n">
        <v>-40</v>
      </c>
      <c r="E735" s="13" t="n">
        <v>-0.0076</v>
      </c>
      <c r="F735" s="7" t="n">
        <v>274050000000</v>
      </c>
      <c r="G735" s="5" t="n">
        <v>15750000</v>
      </c>
      <c r="H735" s="5" t="n">
        <v>3000</v>
      </c>
      <c r="I735" s="6" t="n">
        <v>5.747126436781609e-05</v>
      </c>
      <c r="J735" s="5" t="n">
        <v>0</v>
      </c>
      <c r="K735" s="5" t="n">
        <v>0</v>
      </c>
      <c r="L735" s="6" t="n">
        <v>0</v>
      </c>
      <c r="M735" s="5" t="n"/>
      <c r="N735" s="5" t="n"/>
      <c r="O735" s="6" t="n"/>
    </row>
    <row r="736">
      <c r="A736" s="8" t="inlineStr">
        <is>
          <t>스맥 (099440)</t>
        </is>
      </c>
      <c r="B736" s="8" t="inlineStr">
        <is>
          <t>특수 목적용 기계 제조업</t>
        </is>
      </c>
      <c r="C736" s="9" t="n">
        <v>4010</v>
      </c>
      <c r="D736" s="10" t="n">
        <v>-50</v>
      </c>
      <c r="E736" s="11" t="n">
        <v>-0.0123</v>
      </c>
      <c r="F736" s="9" t="n">
        <v>273656009940</v>
      </c>
      <c r="G736" s="10" t="n">
        <v>68170000</v>
      </c>
      <c r="H736" s="10" t="n">
        <v>17000</v>
      </c>
      <c r="I736" s="12" t="n">
        <v>0.00024910836058359</v>
      </c>
      <c r="J736" s="10" t="n">
        <v>0</v>
      </c>
      <c r="K736" s="10" t="n">
        <v>0</v>
      </c>
      <c r="L736" s="12" t="n">
        <v>0</v>
      </c>
      <c r="M736" s="10" t="n"/>
      <c r="N736" s="10" t="n"/>
      <c r="O736" s="12" t="n"/>
    </row>
    <row r="737">
      <c r="A737" t="inlineStr">
        <is>
          <t>노바렉스 (194700)</t>
        </is>
      </c>
      <c r="B737" t="inlineStr">
        <is>
          <t>기타 식품 제조업</t>
        </is>
      </c>
      <c r="C737" s="7" t="n">
        <v>14770</v>
      </c>
      <c r="D737" s="5" t="n">
        <v>-310</v>
      </c>
      <c r="E737" s="13" t="n">
        <v>-0.0206</v>
      </c>
      <c r="F737" s="7" t="n">
        <v>269624104960</v>
      </c>
      <c r="G737" s="5" t="n">
        <v>-132930000</v>
      </c>
      <c r="H737" s="5" t="n">
        <v>-9000</v>
      </c>
      <c r="I737" s="6" t="n">
        <v>-0.0004930197172827734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일성아이에스 (003120)</t>
        </is>
      </c>
      <c r="B738" s="8" t="inlineStr">
        <is>
          <t>의약품 제조업</t>
        </is>
      </c>
      <c r="C738" s="9" t="n">
        <v>20250</v>
      </c>
      <c r="D738" s="10" t="n">
        <v>-250</v>
      </c>
      <c r="E738" s="11" t="n">
        <v>-0.0122</v>
      </c>
      <c r="F738" s="9" t="n">
        <v>269325000000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</row>
    <row r="739">
      <c r="A739" t="inlineStr">
        <is>
          <t>TCC스틸 (002710)</t>
        </is>
      </c>
      <c r="B739" t="inlineStr">
        <is>
          <t>1차 철강 제조업</t>
        </is>
      </c>
      <c r="C739" s="7" t="n">
        <v>10270</v>
      </c>
      <c r="D739" s="5" t="n">
        <v>-40</v>
      </c>
      <c r="E739" s="13" t="n">
        <v>-0.0039</v>
      </c>
      <c r="F739" s="7" t="n">
        <v>269214668190</v>
      </c>
      <c r="G739" s="5" t="n">
        <v>10270000</v>
      </c>
      <c r="H739" s="5" t="n">
        <v>1000</v>
      </c>
      <c r="I739" s="6" t="n">
        <v>3.81479956833254e-05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아이티켐 (309710)</t>
        </is>
      </c>
      <c r="B740" s="8" t="inlineStr">
        <is>
          <t>기초 의약물질 제조업</t>
        </is>
      </c>
      <c r="C740" s="9" t="n">
        <v>21000</v>
      </c>
      <c r="D740" s="10" t="n">
        <v>0</v>
      </c>
      <c r="E740" s="11" t="n">
        <v>0</v>
      </c>
      <c r="F740" s="9" t="n">
        <v>268443021000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</row>
    <row r="741">
      <c r="A741" t="inlineStr">
        <is>
          <t>한선엔지니어링 (452280)</t>
        </is>
      </c>
      <c r="B741" t="inlineStr">
        <is>
          <t>기타 금속 가공제품 제조업</t>
        </is>
      </c>
      <c r="C741" s="7" t="n">
        <v>13940</v>
      </c>
      <c r="D741" s="5" t="n">
        <v>-140</v>
      </c>
      <c r="E741" s="13" t="n">
        <v>-0.009899999999999999</v>
      </c>
      <c r="F741" s="7" t="n">
        <v>268312519800</v>
      </c>
      <c r="G741" s="5" t="n">
        <v>-181220000</v>
      </c>
      <c r="H741" s="5" t="n">
        <v>-13000</v>
      </c>
      <c r="I741" s="6" t="n">
        <v>-0.0006754064258167353</v>
      </c>
      <c r="J741" s="5" t="n">
        <v>0</v>
      </c>
      <c r="K741" s="5" t="n">
        <v>0</v>
      </c>
      <c r="L741" s="6" t="n">
        <v>0</v>
      </c>
      <c r="M741" s="5" t="n"/>
      <c r="N741" s="5" t="n"/>
      <c r="O741" s="6" t="n"/>
    </row>
    <row r="742">
      <c r="A742" s="8" t="inlineStr">
        <is>
          <t>유진기업 (023410)</t>
        </is>
      </c>
      <c r="B742" s="8" t="inlineStr">
        <is>
          <t>시멘트, 석회, 플라스터 및 그 제품 제조업</t>
        </is>
      </c>
      <c r="C742" s="9" t="n">
        <v>3460</v>
      </c>
      <c r="D742" s="10" t="n">
        <v>-15</v>
      </c>
      <c r="E742" s="11" t="n">
        <v>-0.0043</v>
      </c>
      <c r="F742" s="9" t="n">
        <v>267495585980</v>
      </c>
      <c r="G742" s="10" t="n">
        <v>17300000</v>
      </c>
      <c r="H742" s="10" t="n">
        <v>5000</v>
      </c>
      <c r="I742" s="12" t="n">
        <v>6.467396438195238e-05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오픈엣지테크놀로지 (394280)</t>
        </is>
      </c>
      <c r="B743" t="inlineStr">
        <is>
          <t>소프트웨어 개발 및 공급업</t>
        </is>
      </c>
      <c r="C743" s="7" t="n">
        <v>10100</v>
      </c>
      <c r="D743" s="5" t="n">
        <v>-100</v>
      </c>
      <c r="E743" s="13" t="n">
        <v>-0.0098</v>
      </c>
      <c r="F743" s="7" t="n">
        <v>266099953000</v>
      </c>
      <c r="G743" s="5" t="n">
        <v>60600000</v>
      </c>
      <c r="H743" s="5" t="n">
        <v>6000</v>
      </c>
      <c r="I743" s="6" t="n">
        <v>0.0002277339748346367</v>
      </c>
      <c r="J743" s="5" t="n">
        <v>0</v>
      </c>
      <c r="K743" s="5" t="n">
        <v>0</v>
      </c>
      <c r="L743" s="6" t="n">
        <v>0</v>
      </c>
      <c r="M743" s="5" t="n"/>
      <c r="N743" s="5" t="n"/>
      <c r="O743" s="6" t="n"/>
    </row>
    <row r="744">
      <c r="A744" s="8" t="inlineStr">
        <is>
          <t>엔케이젠바이오텍코리아 (182400)</t>
        </is>
      </c>
      <c r="B744" s="8" t="inlineStr">
        <is>
          <t>기초 의약물질 제조업</t>
        </is>
      </c>
      <c r="C744" s="9" t="n">
        <v>3670</v>
      </c>
      <c r="D744" s="10" t="n">
        <v>0</v>
      </c>
      <c r="E744" s="11" t="n">
        <v>0</v>
      </c>
      <c r="F744" s="9" t="n">
        <v>265496721770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</row>
    <row r="745">
      <c r="A745" t="inlineStr">
        <is>
          <t>티엑스알로보틱스 (484810)</t>
        </is>
      </c>
      <c r="B745" t="inlineStr">
        <is>
          <t>일반 목적용 기계 제조업</t>
        </is>
      </c>
      <c r="C745" s="7" t="n">
        <v>17180</v>
      </c>
      <c r="D745" s="5" t="n">
        <v>-350</v>
      </c>
      <c r="E745" s="13" t="n">
        <v>-0.02</v>
      </c>
      <c r="F745" s="7" t="n">
        <v>265446719700</v>
      </c>
      <c r="G745" s="5" t="n">
        <v>-137440000</v>
      </c>
      <c r="H745" s="5" t="n">
        <v>-8000</v>
      </c>
      <c r="I745" s="6" t="n">
        <v>-0.0005177686887799202</v>
      </c>
      <c r="J745" s="5" t="n">
        <v>0</v>
      </c>
      <c r="K745" s="5" t="n">
        <v>0</v>
      </c>
      <c r="L745" s="6" t="n">
        <v>0</v>
      </c>
      <c r="M745" s="5" t="n"/>
      <c r="N745" s="5" t="n"/>
      <c r="O745" s="6" t="n"/>
    </row>
    <row r="746">
      <c r="A746" s="8" t="inlineStr">
        <is>
          <t>셀바스AI (108860)</t>
        </is>
      </c>
      <c r="B746" s="8" t="inlineStr">
        <is>
          <t>소프트웨어 개발 및 공급업</t>
        </is>
      </c>
      <c r="C746" s="9" t="n">
        <v>9820</v>
      </c>
      <c r="D746" s="10" t="n">
        <v>-340</v>
      </c>
      <c r="E746" s="11" t="n">
        <v>-0.0335</v>
      </c>
      <c r="F746" s="9" t="n">
        <v>264303237800</v>
      </c>
      <c r="G746" s="10" t="n">
        <v>-166940000</v>
      </c>
      <c r="H746" s="10" t="n">
        <v>-17000</v>
      </c>
      <c r="I746" s="12" t="n">
        <v>-0.0006316229849833493</v>
      </c>
      <c r="J746" s="10" t="n">
        <v>0</v>
      </c>
      <c r="K746" s="10" t="n">
        <v>0</v>
      </c>
      <c r="L746" s="12" t="n">
        <v>0</v>
      </c>
      <c r="M746" s="10" t="n"/>
      <c r="N746" s="10" t="n"/>
      <c r="O746" s="12" t="n"/>
    </row>
    <row r="747">
      <c r="A747" t="inlineStr">
        <is>
          <t>코스맥스비티아이 (044820)</t>
        </is>
      </c>
      <c r="B747" t="inlineStr">
        <is>
          <t>기타 금융업</t>
        </is>
      </c>
      <c r="C747" s="7" t="n">
        <v>27450</v>
      </c>
      <c r="D747" s="5" t="n">
        <v>300</v>
      </c>
      <c r="E747" s="13" t="n">
        <v>0.011</v>
      </c>
      <c r="F747" s="7" t="n">
        <v>263627631450</v>
      </c>
      <c r="G747" s="5" t="n">
        <v>-54900000</v>
      </c>
      <c r="H747" s="5" t="n">
        <v>-2000</v>
      </c>
      <c r="I747" s="6" t="n">
        <v>-0.0002082482769277257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클리오 (237880)</t>
        </is>
      </c>
      <c r="B748" s="8" t="inlineStr">
        <is>
          <t>기타 화학제품 제조업</t>
        </is>
      </c>
      <c r="C748" s="9" t="n">
        <v>14580</v>
      </c>
      <c r="D748" s="10" t="n">
        <v>3080</v>
      </c>
      <c r="E748" s="11" t="n">
        <v>0.2678</v>
      </c>
      <c r="F748" s="9" t="n">
        <v>263480326740</v>
      </c>
      <c r="G748" s="10" t="n">
        <v>1618380000</v>
      </c>
      <c r="H748" s="10" t="n">
        <v>111000</v>
      </c>
      <c r="I748" s="12" t="n">
        <v>0.006142318176176404</v>
      </c>
      <c r="J748" s="10" t="n">
        <v>262440000</v>
      </c>
      <c r="K748" s="10" t="n">
        <v>18000</v>
      </c>
      <c r="L748" s="12" t="n">
        <v>0.0009960515961367142</v>
      </c>
      <c r="M748" s="10" t="n"/>
      <c r="N748" s="10" t="n"/>
      <c r="O748" s="12" t="n"/>
    </row>
    <row r="749">
      <c r="A749" t="inlineStr">
        <is>
          <t>아이마켓코리아 (122900)</t>
        </is>
      </c>
      <c r="B749" t="inlineStr">
        <is>
          <t>상품 종합 도매업</t>
        </is>
      </c>
      <c r="C749" s="7" t="n">
        <v>7880</v>
      </c>
      <c r="D749" s="5" t="n">
        <v>10</v>
      </c>
      <c r="E749" s="13" t="n">
        <v>0.0013</v>
      </c>
      <c r="F749" s="7" t="n">
        <v>263419259200</v>
      </c>
      <c r="G749" s="5" t="n">
        <v>47280000</v>
      </c>
      <c r="H749" s="5" t="n">
        <v>6000</v>
      </c>
      <c r="I749" s="6" t="n">
        <v>0.0001794857374650152</v>
      </c>
      <c r="J749" s="5" t="n">
        <v>0</v>
      </c>
      <c r="K749" s="5" t="n">
        <v>0</v>
      </c>
      <c r="L749" s="6" t="n">
        <v>0</v>
      </c>
      <c r="M749" s="5" t="n"/>
      <c r="N749" s="5" t="n"/>
      <c r="O749" s="6" t="n"/>
    </row>
    <row r="750">
      <c r="A750" s="8" t="inlineStr">
        <is>
          <t>대명에너지 (389260)</t>
        </is>
      </c>
      <c r="B750" s="8" t="inlineStr">
        <is>
          <t>건물 건설업</t>
        </is>
      </c>
      <c r="C750" s="9" t="n">
        <v>14670</v>
      </c>
      <c r="D750" s="10" t="n">
        <v>-380</v>
      </c>
      <c r="E750" s="11" t="n">
        <v>-0.0252</v>
      </c>
      <c r="F750" s="9" t="n">
        <v>262832487750</v>
      </c>
      <c r="G750" s="10" t="n">
        <v>73350000</v>
      </c>
      <c r="H750" s="10" t="n">
        <v>5000</v>
      </c>
      <c r="I750" s="12" t="n">
        <v>0.000279075089338913</v>
      </c>
      <c r="J750" s="10" t="n">
        <v>0</v>
      </c>
      <c r="K750" s="10" t="n">
        <v>0</v>
      </c>
      <c r="L750" s="12" t="n">
        <v>0</v>
      </c>
      <c r="M750" s="10" t="n"/>
      <c r="N750" s="10" t="n"/>
      <c r="O750" s="12" t="n"/>
    </row>
    <row r="751">
      <c r="A751" t="inlineStr">
        <is>
          <t>뷰웍스 (100120)</t>
        </is>
      </c>
      <c r="B751" t="inlineStr">
        <is>
          <t>의료용 기기 제조업</t>
        </is>
      </c>
      <c r="C751" s="7" t="n">
        <v>29250</v>
      </c>
      <c r="D751" s="5" t="n">
        <v>800</v>
      </c>
      <c r="E751" s="13" t="n">
        <v>0.0281</v>
      </c>
      <c r="F751" s="7" t="n">
        <v>262413771750</v>
      </c>
      <c r="G751" s="5" t="n">
        <v>87750000</v>
      </c>
      <c r="H751" s="5" t="n">
        <v>3000</v>
      </c>
      <c r="I751" s="6" t="n">
        <v>0.0003343955594053154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큐라클 (365270)</t>
        </is>
      </c>
      <c r="B752" s="8" t="inlineStr">
        <is>
          <t>자연과학 및 공학 연구개발업</t>
        </is>
      </c>
      <c r="C752" s="9" t="n">
        <v>11840</v>
      </c>
      <c r="D752" s="10" t="n">
        <v>-280</v>
      </c>
      <c r="E752" s="11" t="n">
        <v>-0.0231</v>
      </c>
      <c r="F752" s="9" t="n">
        <v>262338785280</v>
      </c>
      <c r="G752" s="10" t="n">
        <v>-35520000</v>
      </c>
      <c r="H752" s="10" t="n">
        <v>-3000</v>
      </c>
      <c r="I752" s="12" t="n">
        <v>-0.000135397440230154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아이씨티케이 (456010)</t>
        </is>
      </c>
      <c r="B753" t="inlineStr">
        <is>
          <t>반도체 제조업</t>
        </is>
      </c>
      <c r="C753" s="7" t="n">
        <v>18070</v>
      </c>
      <c r="D753" s="5" t="n">
        <v>-520</v>
      </c>
      <c r="E753" s="13" t="n">
        <v>-0.028</v>
      </c>
      <c r="F753" s="7" t="n">
        <v>262057464500</v>
      </c>
      <c r="G753" s="5" t="n">
        <v>90350000</v>
      </c>
      <c r="H753" s="5" t="n">
        <v>5000</v>
      </c>
      <c r="I753" s="6" t="n">
        <v>0.0003447717094126124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네오티스 (085910)</t>
        </is>
      </c>
      <c r="B754" s="8" t="inlineStr">
        <is>
          <t>자동차 신품 부품 제조업</t>
        </is>
      </c>
      <c r="C754" s="9" t="n">
        <v>18910</v>
      </c>
      <c r="D754" s="10" t="n">
        <v>-930</v>
      </c>
      <c r="E754" s="11" t="n">
        <v>-0.0469</v>
      </c>
      <c r="F754" s="9" t="n">
        <v>260860008380</v>
      </c>
      <c r="G754" s="10" t="n">
        <v>113460000</v>
      </c>
      <c r="H754" s="10" t="n">
        <v>6000</v>
      </c>
      <c r="I754" s="12" t="n">
        <v>0.0004349459340456685</v>
      </c>
      <c r="J754" s="10" t="n">
        <v>0</v>
      </c>
      <c r="K754" s="10" t="n">
        <v>0</v>
      </c>
      <c r="L754" s="12" t="n">
        <v>0</v>
      </c>
      <c r="M754" s="10" t="n"/>
      <c r="N754" s="10" t="n"/>
      <c r="O754" s="12" t="n"/>
    </row>
    <row r="755">
      <c r="A755" t="inlineStr">
        <is>
          <t>유니셈 (036200)</t>
        </is>
      </c>
      <c r="B755" t="inlineStr">
        <is>
          <t>특수 목적용 기계 제조업</t>
        </is>
      </c>
      <c r="C755" s="7" t="n">
        <v>8480</v>
      </c>
      <c r="D755" s="5" t="n">
        <v>-260</v>
      </c>
      <c r="E755" s="13" t="n">
        <v>-0.0297</v>
      </c>
      <c r="F755" s="7" t="n">
        <v>260032611040</v>
      </c>
      <c r="G755" s="5" t="n">
        <v>-110240000</v>
      </c>
      <c r="H755" s="5" t="n">
        <v>-13000</v>
      </c>
      <c r="I755" s="6" t="n">
        <v>-0.0004239468255888956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매일유업 (267980)</t>
        </is>
      </c>
      <c r="B756" s="8" t="inlineStr">
        <is>
          <t>동·식물성 유지 및 낙농제품 제조업</t>
        </is>
      </c>
      <c r="C756" s="9" t="n">
        <v>33800</v>
      </c>
      <c r="D756" s="10" t="n">
        <v>-150</v>
      </c>
      <c r="E756" s="11" t="n">
        <v>-0.0044</v>
      </c>
      <c r="F756" s="9" t="n">
        <v>259030964400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</row>
    <row r="757">
      <c r="A757" t="inlineStr">
        <is>
          <t>인피니트헬스케어 (071200)</t>
        </is>
      </c>
      <c r="B757" t="inlineStr">
        <is>
          <t>소프트웨어 개발 및 공급업</t>
        </is>
      </c>
      <c r="C757" s="7" t="n">
        <v>10580</v>
      </c>
      <c r="D757" s="5" t="n">
        <v>-130</v>
      </c>
      <c r="E757" s="13" t="n">
        <v>-0.0121</v>
      </c>
      <c r="F757" s="7" t="n">
        <v>258114525640</v>
      </c>
      <c r="G757" s="5" t="n">
        <v>63480000</v>
      </c>
      <c r="H757" s="5" t="n">
        <v>6000</v>
      </c>
      <c r="I757" s="6" t="n">
        <v>0.0002459373405762427</v>
      </c>
      <c r="J757" s="5" t="n">
        <v>0</v>
      </c>
      <c r="K757" s="5" t="n">
        <v>0</v>
      </c>
      <c r="L757" s="6" t="n">
        <v>0</v>
      </c>
      <c r="M757" s="5" t="n"/>
      <c r="N757" s="5" t="n"/>
      <c r="O757" s="6" t="n"/>
    </row>
    <row r="758">
      <c r="A758" s="8" t="inlineStr">
        <is>
          <t>미원화학 (134380)</t>
        </is>
      </c>
      <c r="B758" s="8" t="inlineStr">
        <is>
          <t>기타 화학제품 제조업</t>
        </is>
      </c>
      <c r="C758" s="9" t="n">
        <v>11730</v>
      </c>
      <c r="D758" s="10" t="n">
        <v>1270</v>
      </c>
      <c r="E758" s="11" t="n">
        <v>0.1214</v>
      </c>
      <c r="F758" s="9" t="n">
        <v>257974136400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코오롱글로벌 (003070)</t>
        </is>
      </c>
      <c r="B759" t="inlineStr">
        <is>
          <t>토목 건설업</t>
        </is>
      </c>
      <c r="C759" s="7" t="n">
        <v>10130</v>
      </c>
      <c r="D759" s="5" t="n">
        <v>50</v>
      </c>
      <c r="E759" s="13" t="n">
        <v>0.005</v>
      </c>
      <c r="F759" s="7" t="n">
        <v>257544704670</v>
      </c>
      <c r="G759" s="5" t="n">
        <v>30390000</v>
      </c>
      <c r="H759" s="5" t="n">
        <v>3000</v>
      </c>
      <c r="I759" s="6" t="n">
        <v>0.0001179989316376729</v>
      </c>
      <c r="J759" s="5" t="n">
        <v>0</v>
      </c>
      <c r="K759" s="5" t="n">
        <v>0</v>
      </c>
      <c r="L759" s="6" t="n">
        <v>0</v>
      </c>
      <c r="M759" s="5" t="n"/>
      <c r="N759" s="5" t="n"/>
      <c r="O759" s="6" t="n"/>
    </row>
    <row r="760">
      <c r="A760" s="8" t="inlineStr">
        <is>
          <t>DXVX (180400)</t>
        </is>
      </c>
      <c r="B760" s="8" t="inlineStr">
        <is>
          <t>기타 과학기술 서비스업</t>
        </is>
      </c>
      <c r="C760" s="9" t="n">
        <v>2610</v>
      </c>
      <c r="D760" s="10" t="n">
        <v>-135</v>
      </c>
      <c r="E760" s="11" t="n">
        <v>-0.0492</v>
      </c>
      <c r="F760" s="9" t="n">
        <v>256900817520</v>
      </c>
      <c r="G760" s="10" t="n">
        <v>-5220000</v>
      </c>
      <c r="H760" s="10" t="n">
        <v>-2000</v>
      </c>
      <c r="I760" s="12" t="n">
        <v>-2.031912568590257e-05</v>
      </c>
      <c r="J760" s="10" t="n">
        <v>0</v>
      </c>
      <c r="K760" s="10" t="n">
        <v>0</v>
      </c>
      <c r="L760" s="12" t="n">
        <v>0</v>
      </c>
      <c r="M760" s="10" t="n"/>
      <c r="N760" s="10" t="n"/>
      <c r="O760" s="12" t="n"/>
    </row>
    <row r="761">
      <c r="A761" t="inlineStr">
        <is>
          <t>한국화장품제조 (003350)</t>
        </is>
      </c>
      <c r="B761" t="inlineStr">
        <is>
          <t>기타 화학제품 제조업</t>
        </is>
      </c>
      <c r="C761" s="7" t="n">
        <v>11330</v>
      </c>
      <c r="D761" s="5" t="n">
        <v>-160</v>
      </c>
      <c r="E761" s="13" t="n">
        <v>-0.0139</v>
      </c>
      <c r="F761" s="7" t="n">
        <v>256737800000</v>
      </c>
      <c r="G761" s="5" t="n">
        <v>725120000</v>
      </c>
      <c r="H761" s="5" t="n">
        <v>64000</v>
      </c>
      <c r="I761" s="6" t="n">
        <v>0.002824360105913504</v>
      </c>
      <c r="J761" s="5" t="n">
        <v>45320000</v>
      </c>
      <c r="K761" s="5" t="n">
        <v>4000</v>
      </c>
      <c r="L761" s="6" t="n">
        <v>0.000176522506619594</v>
      </c>
      <c r="M761" s="5" t="n"/>
      <c r="N761" s="5" t="n"/>
      <c r="O761" s="6" t="n"/>
    </row>
    <row r="762">
      <c r="A762" s="8" t="inlineStr">
        <is>
          <t>엑시콘 (092870)</t>
        </is>
      </c>
      <c r="B762" s="8" t="inlineStr">
        <is>
          <t>특수 목적용 기계 제조업</t>
        </is>
      </c>
      <c r="C762" s="9" t="n">
        <v>19660</v>
      </c>
      <c r="D762" s="10" t="n">
        <v>-230</v>
      </c>
      <c r="E762" s="11" t="n">
        <v>-0.0116</v>
      </c>
      <c r="F762" s="9" t="n">
        <v>256578669020</v>
      </c>
      <c r="G762" s="10" t="n">
        <v>0</v>
      </c>
      <c r="H762" s="10" t="n">
        <v>0</v>
      </c>
      <c r="I762" s="12" t="n">
        <v>0</v>
      </c>
      <c r="J762" s="10" t="n">
        <v>0</v>
      </c>
      <c r="K762" s="10" t="n">
        <v>0</v>
      </c>
      <c r="L762" s="12" t="n">
        <v>0</v>
      </c>
      <c r="M762" s="10" t="n"/>
      <c r="N762" s="10" t="n"/>
      <c r="O762" s="12" t="n"/>
    </row>
    <row r="763">
      <c r="A763" t="inlineStr">
        <is>
          <t>티앤엘 (340570)</t>
        </is>
      </c>
      <c r="B763" t="inlineStr">
        <is>
          <t>의료용품 및 기타 의약 관련제품 제조업</t>
        </is>
      </c>
      <c r="C763" s="7" t="n">
        <v>31550</v>
      </c>
      <c r="D763" s="5" t="n">
        <v>-450</v>
      </c>
      <c r="E763" s="13" t="n">
        <v>-0.0141</v>
      </c>
      <c r="F763" s="7" t="n">
        <v>256438400000</v>
      </c>
      <c r="G763" s="5" t="n">
        <v>31550000</v>
      </c>
      <c r="H763" s="5" t="n">
        <v>1000</v>
      </c>
      <c r="I763" s="6" t="n">
        <v>0.0001230314960629921</v>
      </c>
      <c r="J763" s="5" t="n">
        <v>-189300000</v>
      </c>
      <c r="K763" s="5" t="n">
        <v>-6000</v>
      </c>
      <c r="L763" s="6" t="n">
        <v>-0.0007381889763779527</v>
      </c>
      <c r="M763" s="5" t="n"/>
      <c r="N763" s="5" t="n"/>
      <c r="O763" s="6" t="n"/>
    </row>
    <row r="764">
      <c r="A764" s="8" t="inlineStr">
        <is>
          <t>비덴트 (121800)</t>
        </is>
      </c>
      <c r="B764" s="8" t="inlineStr">
        <is>
          <t>통신 및 방송 장비 제조업</t>
        </is>
      </c>
      <c r="C764" s="9" t="n">
        <v>3320</v>
      </c>
      <c r="D764" s="10" t="n">
        <v>0</v>
      </c>
      <c r="E764" s="11" t="n">
        <v>0</v>
      </c>
      <c r="F764" s="9" t="n">
        <v>256309348520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</row>
    <row r="765">
      <c r="A765" t="inlineStr">
        <is>
          <t>나이스정보통신 (036800)</t>
        </is>
      </c>
      <c r="B765" t="inlineStr">
        <is>
          <t>전기 통신업</t>
        </is>
      </c>
      <c r="C765" s="7" t="n">
        <v>28150</v>
      </c>
      <c r="D765" s="5" t="n">
        <v>0</v>
      </c>
      <c r="E765" s="13" t="n">
        <v>0</v>
      </c>
      <c r="F765" s="7" t="n">
        <v>256165000000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</row>
    <row r="766">
      <c r="A766" s="8" t="inlineStr">
        <is>
          <t>에코아이 (448280)</t>
        </is>
      </c>
      <c r="B766" s="8" t="inlineStr">
        <is>
          <t>기타 전문 서비스업</t>
        </is>
      </c>
      <c r="C766" s="9" t="n">
        <v>8620</v>
      </c>
      <c r="D766" s="10" t="n">
        <v>910</v>
      </c>
      <c r="E766" s="11" t="n">
        <v>0.118</v>
      </c>
      <c r="F766" s="9" t="n">
        <v>255420331980</v>
      </c>
      <c r="G766" s="10" t="n">
        <v>-86200000</v>
      </c>
      <c r="H766" s="10" t="n">
        <v>-10000</v>
      </c>
      <c r="I766" s="12" t="n">
        <v>-0.0003374829220985809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이지스밸류플러스리츠 (334890)</t>
        </is>
      </c>
      <c r="B767" t="inlineStr">
        <is>
          <t>부동산 임대 및 공급업</t>
        </is>
      </c>
      <c r="C767" s="7" t="n">
        <v>3670</v>
      </c>
      <c r="D767" s="5" t="n">
        <v>-20</v>
      </c>
      <c r="E767" s="13" t="n">
        <v>-0.0054</v>
      </c>
      <c r="F767" s="7" t="n">
        <v>254876666610</v>
      </c>
      <c r="G767" s="5" t="n">
        <v>3670000</v>
      </c>
      <c r="H767" s="5" t="n">
        <v>1000</v>
      </c>
      <c r="I767" s="6" t="n">
        <v>1.439912114676099e-05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미창석유 (003650)</t>
        </is>
      </c>
      <c r="B768" s="8" t="inlineStr">
        <is>
          <t>석유 정제품 제조업</t>
        </is>
      </c>
      <c r="C768" s="9" t="n">
        <v>145800</v>
      </c>
      <c r="D768" s="10" t="n">
        <v>0</v>
      </c>
      <c r="E768" s="11" t="n">
        <v>0</v>
      </c>
      <c r="F768" s="9" t="n">
        <v>253644177600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</row>
    <row r="769">
      <c r="A769" t="inlineStr">
        <is>
          <t>세방 (004360)</t>
        </is>
      </c>
      <c r="B769" t="inlineStr">
        <is>
          <t>도로 화물 운송업</t>
        </is>
      </c>
      <c r="C769" s="7" t="n">
        <v>13260</v>
      </c>
      <c r="D769" s="5" t="n">
        <v>110</v>
      </c>
      <c r="E769" s="13" t="n">
        <v>0.008399999999999999</v>
      </c>
      <c r="F769" s="7" t="n">
        <v>253472895780</v>
      </c>
      <c r="G769" s="5" t="n">
        <v>13260000</v>
      </c>
      <c r="H769" s="5" t="n">
        <v>1000</v>
      </c>
      <c r="I769" s="6" t="n">
        <v>5.231328564419338e-05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큐에이드 (377460)</t>
        </is>
      </c>
      <c r="B770" s="8" t="inlineStr">
        <is>
          <t>개인 및 가정용품 수리업</t>
        </is>
      </c>
      <c r="C770" s="9" t="n">
        <v>4080</v>
      </c>
      <c r="D770" s="10" t="n">
        <v>0</v>
      </c>
      <c r="E770" s="11" t="n">
        <v>0</v>
      </c>
      <c r="F770" s="9" t="n">
        <v>253187202960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</row>
    <row r="771">
      <c r="A771" t="inlineStr">
        <is>
          <t>디아이씨 (092200)</t>
        </is>
      </c>
      <c r="B771" t="inlineStr">
        <is>
          <t>자동차 신품 부품 제조업</t>
        </is>
      </c>
      <c r="C771" s="7" t="n">
        <v>6500</v>
      </c>
      <c r="D771" s="5" t="n">
        <v>1250</v>
      </c>
      <c r="E771" s="13" t="n">
        <v>0.2381</v>
      </c>
      <c r="F771" s="7" t="n">
        <v>252775698500</v>
      </c>
      <c r="G771" s="5" t="n">
        <v>1254500000</v>
      </c>
      <c r="H771" s="5" t="n">
        <v>193000</v>
      </c>
      <c r="I771" s="6" t="n">
        <v>0.004962897966237842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페니트리움바이오 (187660)</t>
        </is>
      </c>
      <c r="B772" s="8" t="inlineStr">
        <is>
          <t>자연과학 및 공학 연구개발업</t>
        </is>
      </c>
      <c r="C772" s="9" t="n">
        <v>4550</v>
      </c>
      <c r="D772" s="10" t="n">
        <v>-370</v>
      </c>
      <c r="E772" s="11" t="n">
        <v>-0.07519999999999999</v>
      </c>
      <c r="F772" s="9" t="n">
        <v>252371451150</v>
      </c>
      <c r="G772" s="10" t="n">
        <v>-9100000</v>
      </c>
      <c r="H772" s="10" t="n">
        <v>-2000</v>
      </c>
      <c r="I772" s="12" t="n">
        <v>-3.605796122554015e-05</v>
      </c>
      <c r="J772" s="10" t="n">
        <v>0</v>
      </c>
      <c r="K772" s="10" t="n">
        <v>0</v>
      </c>
      <c r="L772" s="12" t="n">
        <v>0</v>
      </c>
      <c r="M772" s="10" t="n"/>
      <c r="N772" s="10" t="n"/>
      <c r="O772" s="12" t="n"/>
    </row>
    <row r="773">
      <c r="A773" t="inlineStr">
        <is>
          <t>세나테크놀로지 (061090)</t>
        </is>
      </c>
      <c r="B773" t="inlineStr">
        <is>
          <t>통신 및 방송 장비 제조업</t>
        </is>
      </c>
      <c r="C773" s="7" t="n">
        <v>46000</v>
      </c>
      <c r="D773" s="5" t="n">
        <v>0</v>
      </c>
      <c r="E773" s="13" t="n">
        <v>0</v>
      </c>
      <c r="F773" s="7" t="n">
        <v>251507300000</v>
      </c>
      <c r="G773" s="5" t="n">
        <v>-92000000</v>
      </c>
      <c r="H773" s="5" t="n">
        <v>-2000</v>
      </c>
      <c r="I773" s="6" t="n">
        <v>-0.0003657945514901555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바이오다인 (314930)</t>
        </is>
      </c>
      <c r="B774" s="8" t="inlineStr">
        <is>
          <t>의료용 기기 제조업</t>
        </is>
      </c>
      <c r="C774" s="9" t="n">
        <v>8390</v>
      </c>
      <c r="D774" s="10" t="n">
        <v>10</v>
      </c>
      <c r="E774" s="11" t="n">
        <v>0.0012</v>
      </c>
      <c r="F774" s="9" t="n">
        <v>249720824170</v>
      </c>
      <c r="G774" s="10" t="n">
        <v>-8390000</v>
      </c>
      <c r="H774" s="10" t="n">
        <v>-1000</v>
      </c>
      <c r="I774" s="12" t="n">
        <v>-3.35975184604085e-05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강원에너지 (114190)</t>
        </is>
      </c>
      <c r="B775" t="inlineStr">
        <is>
          <t>기타 전기장비 제조업</t>
        </is>
      </c>
      <c r="C775" s="7" t="n">
        <v>9550</v>
      </c>
      <c r="D775" s="5" t="n">
        <v>-540</v>
      </c>
      <c r="E775" s="13" t="n">
        <v>-0.0535</v>
      </c>
      <c r="F775" s="7" t="n">
        <v>249475012900</v>
      </c>
      <c r="G775" s="5" t="n">
        <v>-420200000</v>
      </c>
      <c r="H775" s="5" t="n">
        <v>-44000</v>
      </c>
      <c r="I775" s="6" t="n">
        <v>-0.001684337020831957</v>
      </c>
      <c r="J775" s="5" t="n">
        <v>0</v>
      </c>
      <c r="K775" s="5" t="n">
        <v>0</v>
      </c>
      <c r="L775" s="6" t="n">
        <v>0</v>
      </c>
      <c r="M775" s="5" t="n"/>
      <c r="N775" s="5" t="n"/>
      <c r="O775" s="6" t="n"/>
    </row>
    <row r="776">
      <c r="A776" s="8" t="inlineStr">
        <is>
          <t>씨메스로보틱스 (475400)</t>
        </is>
      </c>
      <c r="B776" s="8" t="inlineStr">
        <is>
          <t>특수 목적용 기계 제조업</t>
        </is>
      </c>
      <c r="C776" s="9" t="n">
        <v>21100</v>
      </c>
      <c r="D776" s="10" t="n">
        <v>400</v>
      </c>
      <c r="E776" s="11" t="n">
        <v>0.0193</v>
      </c>
      <c r="F776" s="9" t="n">
        <v>249125463400</v>
      </c>
      <c r="G776" s="10" t="n">
        <v>21100000</v>
      </c>
      <c r="H776" s="10" t="n">
        <v>1000</v>
      </c>
      <c r="I776" s="12" t="n">
        <v>8.469627998692967e-05</v>
      </c>
      <c r="J776" s="10" t="n">
        <v>0</v>
      </c>
      <c r="K776" s="10" t="n">
        <v>0</v>
      </c>
      <c r="L776" s="12" t="n">
        <v>0</v>
      </c>
      <c r="M776" s="10" t="n"/>
      <c r="N776" s="10" t="n"/>
      <c r="O776" s="12" t="n"/>
    </row>
    <row r="777">
      <c r="A777" t="inlineStr">
        <is>
          <t>남양유업 (003920)</t>
        </is>
      </c>
      <c r="B777" t="inlineStr">
        <is>
          <t>동·식물성 유지 및 낙농제품 제조업</t>
        </is>
      </c>
      <c r="C777" s="7" t="n">
        <v>43900</v>
      </c>
      <c r="D777" s="5" t="n">
        <v>-350</v>
      </c>
      <c r="E777" s="13" t="n">
        <v>-0.007900000000000001</v>
      </c>
      <c r="F777" s="7" t="n">
        <v>249064323300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</row>
    <row r="778">
      <c r="A778" s="8" t="inlineStr">
        <is>
          <t>일신방직 (003200)</t>
        </is>
      </c>
      <c r="B778" s="8" t="inlineStr">
        <is>
          <t>방적 및 가공사 제조업</t>
        </is>
      </c>
      <c r="C778" s="9" t="n">
        <v>10820</v>
      </c>
      <c r="D778" s="10" t="n">
        <v>110</v>
      </c>
      <c r="E778" s="11" t="n">
        <v>0.0103</v>
      </c>
      <c r="F778" s="9" t="n">
        <v>248427200000</v>
      </c>
      <c r="G778" s="10" t="n">
        <v>10820000</v>
      </c>
      <c r="H778" s="10" t="n">
        <v>1000</v>
      </c>
      <c r="I778" s="12" t="n">
        <v>4.355400696864111e-05</v>
      </c>
      <c r="J778" s="10" t="n">
        <v>0</v>
      </c>
      <c r="K778" s="10" t="n">
        <v>0</v>
      </c>
      <c r="L778" s="12" t="n">
        <v>0</v>
      </c>
      <c r="M778" s="10" t="n"/>
      <c r="N778" s="10" t="n"/>
      <c r="O778" s="12" t="n"/>
    </row>
    <row r="779">
      <c r="A779" t="inlineStr">
        <is>
          <t>에스바이오메딕스 (304360)</t>
        </is>
      </c>
      <c r="B779" t="inlineStr">
        <is>
          <t>의약품 제조업</t>
        </is>
      </c>
      <c r="C779" s="7" t="n">
        <v>20050</v>
      </c>
      <c r="D779" s="5" t="n">
        <v>-250</v>
      </c>
      <c r="E779" s="13" t="n">
        <v>-0.0123</v>
      </c>
      <c r="F779" s="7" t="n">
        <v>248321816400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</row>
    <row r="780">
      <c r="A780" s="8" t="inlineStr">
        <is>
          <t>오로라 (039830)</t>
        </is>
      </c>
      <c r="B780" s="8" t="inlineStr">
        <is>
          <t>전문디자인업</t>
        </is>
      </c>
      <c r="C780" s="9" t="n">
        <v>23000</v>
      </c>
      <c r="D780" s="10" t="n">
        <v>-150</v>
      </c>
      <c r="E780" s="11" t="n">
        <v>-0.006500000000000001</v>
      </c>
      <c r="F780" s="9" t="n">
        <v>247546470000</v>
      </c>
      <c r="G780" s="10" t="n">
        <v>23000000</v>
      </c>
      <c r="H780" s="10" t="n">
        <v>1000</v>
      </c>
      <c r="I780" s="12" t="n">
        <v>9.291184802594842e-05</v>
      </c>
      <c r="J780" s="10" t="n">
        <v>0</v>
      </c>
      <c r="K780" s="10" t="n">
        <v>0</v>
      </c>
      <c r="L780" s="12" t="n">
        <v>0</v>
      </c>
      <c r="M780" s="10" t="n"/>
      <c r="N780" s="10" t="n"/>
      <c r="O780" s="12" t="n"/>
    </row>
    <row r="781">
      <c r="A781" t="inlineStr">
        <is>
          <t>강스템바이오텍 (217730)</t>
        </is>
      </c>
      <c r="B781" t="inlineStr">
        <is>
          <t>기초 의약물질 제조업</t>
        </is>
      </c>
      <c r="C781" s="7" t="n">
        <v>2620</v>
      </c>
      <c r="D781" s="5" t="n">
        <v>-65</v>
      </c>
      <c r="E781" s="13" t="n">
        <v>-0.0242</v>
      </c>
      <c r="F781" s="7" t="n">
        <v>246421870380</v>
      </c>
      <c r="G781" s="5" t="n">
        <v>52400000</v>
      </c>
      <c r="H781" s="5" t="n">
        <v>20000</v>
      </c>
      <c r="I781" s="6" t="n">
        <v>0.0002126434635010094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미래반도체 (254490)</t>
        </is>
      </c>
      <c r="B782" s="8" t="inlineStr">
        <is>
          <t>기타 전문 도매업</t>
        </is>
      </c>
      <c r="C782" s="9" t="n">
        <v>17040</v>
      </c>
      <c r="D782" s="10" t="n">
        <v>-80</v>
      </c>
      <c r="E782" s="11" t="n">
        <v>-0.004699999999999999</v>
      </c>
      <c r="F782" s="9" t="n">
        <v>246023520000</v>
      </c>
      <c r="G782" s="10" t="n">
        <v>-170400000</v>
      </c>
      <c r="H782" s="10" t="n">
        <v>-10000</v>
      </c>
      <c r="I782" s="12" t="n">
        <v>-0.0006926167059149467</v>
      </c>
      <c r="J782" s="10" t="n">
        <v>0</v>
      </c>
      <c r="K782" s="10" t="n">
        <v>0</v>
      </c>
      <c r="L782" s="12" t="n">
        <v>0</v>
      </c>
      <c r="M782" s="10" t="n"/>
      <c r="N782" s="10" t="n"/>
      <c r="O782" s="12" t="n"/>
    </row>
    <row r="783">
      <c r="A783" t="inlineStr">
        <is>
          <t>바디텍메드 (206640)</t>
        </is>
      </c>
      <c r="B783" t="inlineStr">
        <is>
          <t>의료용품 및 기타 의약 관련제품 제조업</t>
        </is>
      </c>
      <c r="C783" s="7" t="n">
        <v>11220</v>
      </c>
      <c r="D783" s="5" t="n">
        <v>-90</v>
      </c>
      <c r="E783" s="13" t="n">
        <v>-0.008</v>
      </c>
      <c r="F783" s="7" t="n">
        <v>245806873620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</row>
    <row r="784">
      <c r="A784" s="8" t="inlineStr">
        <is>
          <t>더본코리아 (475560)</t>
        </is>
      </c>
      <c r="B784" s="8" t="inlineStr">
        <is>
          <t>상품 종합 도매업</t>
        </is>
      </c>
      <c r="C784" s="9" t="n">
        <v>16560</v>
      </c>
      <c r="D784" s="10" t="n">
        <v>2470</v>
      </c>
      <c r="E784" s="11" t="n">
        <v>0.1753</v>
      </c>
      <c r="F784" s="9" t="n">
        <v>245551183200</v>
      </c>
      <c r="G784" s="10" t="n">
        <v>-662400000</v>
      </c>
      <c r="H784" s="10" t="n">
        <v>-40000</v>
      </c>
      <c r="I784" s="12" t="n">
        <v>-0.002697604594560146</v>
      </c>
      <c r="J784" s="10" t="n">
        <v>0</v>
      </c>
      <c r="K784" s="10" t="n">
        <v>0</v>
      </c>
      <c r="L784" s="12" t="n">
        <v>0</v>
      </c>
      <c r="M784" s="10" t="n"/>
      <c r="N784" s="10" t="n"/>
      <c r="O784" s="12" t="n"/>
    </row>
    <row r="785">
      <c r="A785" t="inlineStr">
        <is>
          <t>유니슨 (018000)</t>
        </is>
      </c>
      <c r="B785" t="inlineStr">
        <is>
          <t>일반 목적용 기계 제조업</t>
        </is>
      </c>
      <c r="C785" s="7" t="n">
        <v>944</v>
      </c>
      <c r="D785" s="5" t="n">
        <v>78</v>
      </c>
      <c r="E785" s="13" t="n">
        <v>0.0901</v>
      </c>
      <c r="F785" s="7" t="n">
        <v>244966380096</v>
      </c>
      <c r="G785" s="5" t="n">
        <v>490880000</v>
      </c>
      <c r="H785" s="5" t="n">
        <v>520000</v>
      </c>
      <c r="I785" s="6" t="n">
        <v>0.002003866815550888</v>
      </c>
      <c r="J785" s="5" t="n">
        <v>0</v>
      </c>
      <c r="K785" s="5" t="n">
        <v>0</v>
      </c>
      <c r="L785" s="6" t="n">
        <v>0</v>
      </c>
      <c r="M785" s="5" t="n"/>
      <c r="N785" s="5" t="n"/>
      <c r="O785" s="6" t="n"/>
    </row>
    <row r="786">
      <c r="A786" s="8" t="inlineStr">
        <is>
          <t>신한서부티엔디리츠 (404990)</t>
        </is>
      </c>
      <c r="B786" s="8" t="inlineStr">
        <is>
          <t>부동산 임대 및 공급업</t>
        </is>
      </c>
      <c r="C786" s="9" t="n">
        <v>3985</v>
      </c>
      <c r="D786" s="10" t="n">
        <v>-35</v>
      </c>
      <c r="E786" s="11" t="n">
        <v>-0.008699999999999999</v>
      </c>
      <c r="F786" s="9" t="n">
        <v>244750590525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</row>
    <row r="787">
      <c r="A787" t="inlineStr">
        <is>
          <t>SAMG엔터 (419530)</t>
        </is>
      </c>
      <c r="B787" t="inlineStr">
        <is>
          <t>영화, 비디오물, 방송프로그램 제작 및 배급업</t>
        </is>
      </c>
      <c r="C787" s="7" t="n">
        <v>23950</v>
      </c>
      <c r="D787" s="5" t="n">
        <v>100</v>
      </c>
      <c r="E787" s="13" t="n">
        <v>0.0042</v>
      </c>
      <c r="F787" s="7" t="n">
        <v>244465721150</v>
      </c>
      <c r="G787" s="5" t="n">
        <v>119750000</v>
      </c>
      <c r="H787" s="5" t="n">
        <v>5000</v>
      </c>
      <c r="I787" s="6" t="n">
        <v>0.0004898437271151134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LIG아큐버 (073490)</t>
        </is>
      </c>
      <c r="B788" s="8" t="inlineStr">
        <is>
          <t>통신 및 방송 장비 제조업</t>
        </is>
      </c>
      <c r="C788" s="9" t="n">
        <v>32100</v>
      </c>
      <c r="D788" s="10" t="n">
        <v>-250</v>
      </c>
      <c r="E788" s="11" t="n">
        <v>-0.0077</v>
      </c>
      <c r="F788" s="9" t="n">
        <v>244083456600</v>
      </c>
      <c r="G788" s="10" t="n">
        <v>-64200000</v>
      </c>
      <c r="H788" s="10" t="n">
        <v>-2000</v>
      </c>
      <c r="I788" s="12" t="n">
        <v>-0.0002630247903495152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에이팩트 (200470)</t>
        </is>
      </c>
      <c r="B789" t="inlineStr">
        <is>
          <t>반도체 제조업</t>
        </is>
      </c>
      <c r="C789" s="7" t="n">
        <v>5760</v>
      </c>
      <c r="D789" s="5" t="n">
        <v>-30</v>
      </c>
      <c r="E789" s="13" t="n">
        <v>-0.0052</v>
      </c>
      <c r="F789" s="7" t="n">
        <v>244005655680</v>
      </c>
      <c r="G789" s="5" t="n">
        <v>-86400000</v>
      </c>
      <c r="H789" s="5" t="n">
        <v>-15000</v>
      </c>
      <c r="I789" s="6" t="n">
        <v>-0.000354090153194272</v>
      </c>
      <c r="J789" s="5" t="n">
        <v>0</v>
      </c>
      <c r="K789" s="5" t="n">
        <v>0</v>
      </c>
      <c r="L789" s="6" t="n">
        <v>0</v>
      </c>
      <c r="M789" s="5" t="n"/>
      <c r="N789" s="5" t="n"/>
      <c r="O789" s="6" t="n"/>
    </row>
    <row r="790">
      <c r="A790" s="8" t="inlineStr">
        <is>
          <t>삼진제약 (005500)</t>
        </is>
      </c>
      <c r="B790" s="8" t="inlineStr">
        <is>
          <t>의약품 제조업</t>
        </is>
      </c>
      <c r="C790" s="9" t="n">
        <v>18300</v>
      </c>
      <c r="D790" s="10" t="n">
        <v>30</v>
      </c>
      <c r="E790" s="11" t="n">
        <v>0.0016</v>
      </c>
      <c r="F790" s="9" t="n">
        <v>243756000000</v>
      </c>
      <c r="G790" s="10" t="n">
        <v>91500000</v>
      </c>
      <c r="H790" s="10" t="n">
        <v>5000</v>
      </c>
      <c r="I790" s="12" t="n">
        <v>0.0003753753753753754</v>
      </c>
      <c r="J790" s="10" t="n">
        <v>0</v>
      </c>
      <c r="K790" s="10" t="n">
        <v>0</v>
      </c>
      <c r="L790" s="12" t="n">
        <v>0</v>
      </c>
      <c r="M790" s="10" t="n"/>
      <c r="N790" s="10" t="n"/>
      <c r="O790" s="12" t="n"/>
    </row>
    <row r="791">
      <c r="A791" t="inlineStr">
        <is>
          <t>사조산업 (007160)</t>
        </is>
      </c>
      <c r="B791" t="inlineStr">
        <is>
          <t>수산물 가공 및 저장 처리업</t>
        </is>
      </c>
      <c r="C791" s="7" t="n">
        <v>48500</v>
      </c>
      <c r="D791" s="5" t="n">
        <v>-400</v>
      </c>
      <c r="E791" s="13" t="n">
        <v>-0.008199999999999999</v>
      </c>
      <c r="F791" s="7" t="n">
        <v>242500000000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</row>
    <row r="792">
      <c r="A792" s="8" t="inlineStr">
        <is>
          <t>삼영 (003720)</t>
        </is>
      </c>
      <c r="B792" s="8" t="inlineStr">
        <is>
          <t>플라스틱제품 제조업</t>
        </is>
      </c>
      <c r="C792" s="9" t="n">
        <v>7130</v>
      </c>
      <c r="D792" s="10" t="n">
        <v>-170</v>
      </c>
      <c r="E792" s="11" t="n">
        <v>-0.0233</v>
      </c>
      <c r="F792" s="9" t="n">
        <v>242420000000</v>
      </c>
      <c r="G792" s="10" t="n">
        <v>463450000</v>
      </c>
      <c r="H792" s="10" t="n">
        <v>65000</v>
      </c>
      <c r="I792" s="12" t="n">
        <v>0.001911764705882353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경방 (000050)</t>
        </is>
      </c>
      <c r="B793" t="inlineStr">
        <is>
          <t>종합 소매업</t>
        </is>
      </c>
      <c r="C793" s="7" t="n">
        <v>8840</v>
      </c>
      <c r="D793" s="5" t="n">
        <v>70</v>
      </c>
      <c r="E793" s="13" t="n">
        <v>0.008</v>
      </c>
      <c r="F793" s="7" t="n">
        <v>242350986800</v>
      </c>
      <c r="G793" s="5" t="n">
        <v>8840000</v>
      </c>
      <c r="H793" s="5" t="n">
        <v>1000</v>
      </c>
      <c r="I793" s="6" t="n">
        <v>3.647602230435812e-05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LB세미콘 (061970)</t>
        </is>
      </c>
      <c r="B794" s="8" t="inlineStr">
        <is>
          <t>반도체 제조업</t>
        </is>
      </c>
      <c r="C794" s="9" t="n">
        <v>4135</v>
      </c>
      <c r="D794" s="10" t="n">
        <v>85</v>
      </c>
      <c r="E794" s="11" t="n">
        <v>0.021</v>
      </c>
      <c r="F794" s="9" t="n">
        <v>240173229810</v>
      </c>
      <c r="G794" s="10" t="n">
        <v>-53755000</v>
      </c>
      <c r="H794" s="10" t="n">
        <v>-13000</v>
      </c>
      <c r="I794" s="12" t="n">
        <v>-0.0002238176171529414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KSS해운 (044450)</t>
        </is>
      </c>
      <c r="B795" t="inlineStr">
        <is>
          <t>해상 운송업</t>
        </is>
      </c>
      <c r="C795" s="7" t="n">
        <v>10390</v>
      </c>
      <c r="D795" s="5" t="n">
        <v>540</v>
      </c>
      <c r="E795" s="13" t="n">
        <v>0.0548</v>
      </c>
      <c r="F795" s="7" t="n">
        <v>239862293200</v>
      </c>
      <c r="G795" s="5" t="n">
        <v>166240000</v>
      </c>
      <c r="H795" s="5" t="n">
        <v>16000</v>
      </c>
      <c r="I795" s="6" t="n">
        <v>0.0006930643319639537</v>
      </c>
      <c r="J795" s="5" t="n">
        <v>0</v>
      </c>
      <c r="K795" s="5" t="n">
        <v>0</v>
      </c>
      <c r="L795" s="6" t="n">
        <v>0</v>
      </c>
      <c r="M795" s="5" t="n"/>
      <c r="N795" s="5" t="n"/>
      <c r="O795" s="6" t="n"/>
    </row>
    <row r="796">
      <c r="A796" s="8" t="inlineStr">
        <is>
          <t>잇츠한불 (226320)</t>
        </is>
      </c>
      <c r="B796" s="8" t="inlineStr">
        <is>
          <t>기타 화학제품 제조업</t>
        </is>
      </c>
      <c r="C796" s="9" t="n">
        <v>10930</v>
      </c>
      <c r="D796" s="10" t="n">
        <v>220</v>
      </c>
      <c r="E796" s="11" t="n">
        <v>0.0205</v>
      </c>
      <c r="F796" s="9" t="n">
        <v>239687412950</v>
      </c>
      <c r="G796" s="10" t="n">
        <v>43720000</v>
      </c>
      <c r="H796" s="10" t="n">
        <v>4000</v>
      </c>
      <c r="I796" s="12" t="n">
        <v>0.0001824042383448822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영진약품 (003520)</t>
        </is>
      </c>
      <c r="B797" t="inlineStr">
        <is>
          <t>의약품 제조업</t>
        </is>
      </c>
      <c r="C797" s="7" t="n">
        <v>1308</v>
      </c>
      <c r="D797" s="5" t="n">
        <v>0</v>
      </c>
      <c r="E797" s="13" t="n">
        <v>0</v>
      </c>
      <c r="F797" s="7" t="n">
        <v>239223692148</v>
      </c>
      <c r="G797" s="5" t="n">
        <v>14388000</v>
      </c>
      <c r="H797" s="5" t="n">
        <v>11000</v>
      </c>
      <c r="I797" s="6" t="n">
        <v>6.014454450898871e-05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에어부산 (298690)</t>
        </is>
      </c>
      <c r="B798" s="8" t="inlineStr">
        <is>
          <t>항공 여객 운송업</t>
        </is>
      </c>
      <c r="C798" s="9" t="n">
        <v>1467</v>
      </c>
      <c r="D798" s="10" t="n">
        <v>-4</v>
      </c>
      <c r="E798" s="11" t="n">
        <v>-0.0027</v>
      </c>
      <c r="F798" s="9" t="n">
        <v>238996117224</v>
      </c>
      <c r="G798" s="10" t="n">
        <v>60147000</v>
      </c>
      <c r="H798" s="10" t="n">
        <v>41000</v>
      </c>
      <c r="I798" s="12" t="n">
        <v>0.0002516651763996107</v>
      </c>
      <c r="J798" s="10" t="n">
        <v>-2934000</v>
      </c>
      <c r="K798" s="10" t="n">
        <v>-2000</v>
      </c>
      <c r="L798" s="12" t="n">
        <v>-1.227635006827369e-05</v>
      </c>
      <c r="M798" s="10" t="n"/>
      <c r="N798" s="10" t="n"/>
      <c r="O798" s="12" t="n"/>
    </row>
    <row r="799">
      <c r="A799" t="inlineStr">
        <is>
          <t>대동 (000490)</t>
        </is>
      </c>
      <c r="B799" t="inlineStr">
        <is>
          <t>특수 목적용 기계 제조업</t>
        </is>
      </c>
      <c r="C799" s="7" t="n">
        <v>8290</v>
      </c>
      <c r="D799" s="5" t="n">
        <v>-190</v>
      </c>
      <c r="E799" s="13" t="n">
        <v>-0.0224</v>
      </c>
      <c r="F799" s="7" t="n">
        <v>238974710850</v>
      </c>
      <c r="G799" s="5" t="n">
        <v>-149220000</v>
      </c>
      <c r="H799" s="5" t="n">
        <v>-18000</v>
      </c>
      <c r="I799" s="6" t="n">
        <v>-0.0006244175355176499</v>
      </c>
      <c r="J799" s="5" t="n">
        <v>0</v>
      </c>
      <c r="K799" s="5" t="n">
        <v>0</v>
      </c>
      <c r="L799" s="6" t="n">
        <v>0</v>
      </c>
      <c r="M799" s="5" t="n"/>
      <c r="N799" s="5" t="n"/>
      <c r="O799" s="6" t="n"/>
    </row>
    <row r="800">
      <c r="A800" s="8" t="inlineStr">
        <is>
          <t>데브시스터즈 (194480)</t>
        </is>
      </c>
      <c r="B800" s="8" t="inlineStr">
        <is>
          <t>소프트웨어 개발 및 공급업</t>
        </is>
      </c>
      <c r="C800" s="9" t="n">
        <v>19680</v>
      </c>
      <c r="D800" s="10" t="n">
        <v>-1670</v>
      </c>
      <c r="E800" s="11" t="n">
        <v>-0.07820000000000001</v>
      </c>
      <c r="F800" s="9" t="n">
        <v>238701672000</v>
      </c>
      <c r="G800" s="10" t="n">
        <v>-19680000</v>
      </c>
      <c r="H800" s="10" t="n">
        <v>-1000</v>
      </c>
      <c r="I800" s="12" t="n">
        <v>-8.244600817039941e-05</v>
      </c>
      <c r="J800" s="10" t="n">
        <v>-39360000</v>
      </c>
      <c r="K800" s="10" t="n">
        <v>-2000</v>
      </c>
      <c r="L800" s="12" t="n">
        <v>-0.0001648920163407988</v>
      </c>
      <c r="M800" s="10" t="n"/>
      <c r="N800" s="10" t="n"/>
      <c r="O800" s="12" t="n"/>
    </row>
    <row r="801">
      <c r="A801" t="inlineStr">
        <is>
          <t>동아지질 (028100)</t>
        </is>
      </c>
      <c r="B801" t="inlineStr">
        <is>
          <t>기반조성 및 시설물 축조관련 전문공사업</t>
        </is>
      </c>
      <c r="C801" s="7" t="n">
        <v>17810</v>
      </c>
      <c r="D801" s="5" t="n">
        <v>-210</v>
      </c>
      <c r="E801" s="13" t="n">
        <v>-0.0117</v>
      </c>
      <c r="F801" s="7" t="n">
        <v>238467030620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</row>
    <row r="802">
      <c r="A802" s="8" t="inlineStr">
        <is>
          <t>선진 (136490)</t>
        </is>
      </c>
      <c r="B802" s="8" t="inlineStr">
        <is>
          <t>동물용 사료 및 조제식품 제조업</t>
        </is>
      </c>
      <c r="C802" s="9" t="n">
        <v>10020</v>
      </c>
      <c r="D802" s="10" t="n">
        <v>-620</v>
      </c>
      <c r="E802" s="11" t="n">
        <v>-0.0583</v>
      </c>
      <c r="F802" s="9" t="n">
        <v>238271632080</v>
      </c>
      <c r="G802" s="10" t="n">
        <v>-50100000</v>
      </c>
      <c r="H802" s="10" t="n">
        <v>-5000</v>
      </c>
      <c r="I802" s="12" t="n">
        <v>-0.0002102642247532802</v>
      </c>
      <c r="J802" s="10" t="n">
        <v>0</v>
      </c>
      <c r="K802" s="10" t="n">
        <v>0</v>
      </c>
      <c r="L802" s="12" t="n">
        <v>0</v>
      </c>
      <c r="M802" s="10" t="n"/>
      <c r="N802" s="10" t="n"/>
      <c r="O802" s="12" t="n"/>
    </row>
    <row r="803">
      <c r="A803" t="inlineStr">
        <is>
          <t>엘브이엠씨홀딩스 (900140)</t>
        </is>
      </c>
      <c r="B803" t="inlineStr">
        <is>
          <t>자동차 판매업</t>
        </is>
      </c>
      <c r="C803" s="7" t="n">
        <v>1233</v>
      </c>
      <c r="D803" s="5" t="n">
        <v>-5</v>
      </c>
      <c r="E803" s="13" t="n">
        <v>-0.004</v>
      </c>
      <c r="F803" s="7" t="n">
        <v>238265452656</v>
      </c>
      <c r="G803" s="5" t="n">
        <v>14796000</v>
      </c>
      <c r="H803" s="5" t="n">
        <v>12000</v>
      </c>
      <c r="I803" s="6" t="n">
        <v>6.209880549221708e-05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상아프론테크 (089980)</t>
        </is>
      </c>
      <c r="B804" s="8" t="inlineStr">
        <is>
          <t>플라스틱제품 제조업</t>
        </is>
      </c>
      <c r="C804" s="9" t="n">
        <v>14870</v>
      </c>
      <c r="D804" s="10" t="n">
        <v>30</v>
      </c>
      <c r="E804" s="11" t="n">
        <v>0.002</v>
      </c>
      <c r="F804" s="9" t="n">
        <v>237756980190</v>
      </c>
      <c r="G804" s="10" t="n">
        <v>-14870000</v>
      </c>
      <c r="H804" s="10" t="n">
        <v>-1000</v>
      </c>
      <c r="I804" s="12" t="n">
        <v>-6.254285358148837e-05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대한제당 (001790)</t>
        </is>
      </c>
      <c r="B805" t="inlineStr">
        <is>
          <t>곡물가공품, 전분 및 전분제품 제조업</t>
        </is>
      </c>
      <c r="C805" s="7" t="n">
        <v>2755</v>
      </c>
      <c r="D805" s="5" t="n">
        <v>10</v>
      </c>
      <c r="E805" s="13" t="n">
        <v>0.0036</v>
      </c>
      <c r="F805" s="7" t="n">
        <v>237596475825</v>
      </c>
      <c r="G805" s="5" t="n">
        <v>44080000</v>
      </c>
      <c r="H805" s="5" t="n">
        <v>16000</v>
      </c>
      <c r="I805" s="6" t="n">
        <v>0.0001855246372949858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비츠로테크 (042370)</t>
        </is>
      </c>
      <c r="B806" s="8" t="inlineStr">
        <is>
          <t>기타 금융업</t>
        </is>
      </c>
      <c r="C806" s="9" t="n">
        <v>9060</v>
      </c>
      <c r="D806" s="10" t="n">
        <v>-220</v>
      </c>
      <c r="E806" s="11" t="n">
        <v>-0.0237</v>
      </c>
      <c r="F806" s="9" t="n">
        <v>237372226500</v>
      </c>
      <c r="G806" s="10" t="n">
        <v>-27180000</v>
      </c>
      <c r="H806" s="10" t="n">
        <v>-3000</v>
      </c>
      <c r="I806" s="12" t="n">
        <v>-0.0001145037075346302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슈어소프트테크 (298830)</t>
        </is>
      </c>
      <c r="B807" t="inlineStr">
        <is>
          <t>소프트웨어 개발 및 공급업</t>
        </is>
      </c>
      <c r="C807" s="7" t="n">
        <v>4435</v>
      </c>
      <c r="D807" s="5" t="n">
        <v>25</v>
      </c>
      <c r="E807" s="13" t="n">
        <v>0.005699999999999999</v>
      </c>
      <c r="F807" s="7" t="n">
        <v>237088443065</v>
      </c>
      <c r="G807" s="5" t="n">
        <v>84265000</v>
      </c>
      <c r="H807" s="5" t="n">
        <v>19000</v>
      </c>
      <c r="I807" s="6" t="n">
        <v>0.0003554158899972107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리파인 (377450)</t>
        </is>
      </c>
      <c r="B808" s="8" t="inlineStr">
        <is>
          <t>기타 정보 서비스업</t>
        </is>
      </c>
      <c r="C808" s="9" t="n">
        <v>13680</v>
      </c>
      <c r="D808" s="10" t="n">
        <v>90</v>
      </c>
      <c r="E808" s="11" t="n">
        <v>0.0066</v>
      </c>
      <c r="F808" s="9" t="n">
        <v>237074400000</v>
      </c>
      <c r="G808" s="10" t="n">
        <v>41040000</v>
      </c>
      <c r="H808" s="10" t="n">
        <v>3000</v>
      </c>
      <c r="I808" s="12" t="n">
        <v>0.0001731102135025967</v>
      </c>
      <c r="J808" s="10" t="n">
        <v>0</v>
      </c>
      <c r="K808" s="10" t="n">
        <v>0</v>
      </c>
      <c r="L808" s="12" t="n">
        <v>0</v>
      </c>
      <c r="M808" s="10" t="n"/>
      <c r="N808" s="10" t="n"/>
      <c r="O808" s="12" t="n"/>
    </row>
    <row r="809">
      <c r="A809" t="inlineStr">
        <is>
          <t>한진 (002320)</t>
        </is>
      </c>
      <c r="B809" t="inlineStr">
        <is>
          <t>도로 화물 운송업</t>
        </is>
      </c>
      <c r="C809" s="7" t="n">
        <v>15260</v>
      </c>
      <c r="D809" s="5" t="n">
        <v>140</v>
      </c>
      <c r="E809" s="13" t="n">
        <v>0.009300000000000001</v>
      </c>
      <c r="F809" s="7" t="n">
        <v>236814080160</v>
      </c>
      <c r="G809" s="5" t="n">
        <v>15260000</v>
      </c>
      <c r="H809" s="5" t="n">
        <v>1000</v>
      </c>
      <c r="I809" s="6" t="n">
        <v>6.44387360316152e-05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필에너지 (378340)</t>
        </is>
      </c>
      <c r="B810" s="8" t="inlineStr">
        <is>
          <t>특수 목적용 기계 제조업</t>
        </is>
      </c>
      <c r="C810" s="9" t="n">
        <v>10930</v>
      </c>
      <c r="D810" s="10" t="n">
        <v>-230</v>
      </c>
      <c r="E810" s="11" t="n">
        <v>-0.0206</v>
      </c>
      <c r="F810" s="9" t="n">
        <v>236567630260</v>
      </c>
      <c r="G810" s="10" t="n">
        <v>0</v>
      </c>
      <c r="H810" s="10" t="n">
        <v>0</v>
      </c>
      <c r="I810" s="12" t="n">
        <v>0</v>
      </c>
      <c r="J810" s="10" t="n">
        <v>0</v>
      </c>
      <c r="K810" s="10" t="n">
        <v>0</v>
      </c>
      <c r="L810" s="12" t="n">
        <v>0</v>
      </c>
      <c r="M810" s="10" t="n"/>
      <c r="N810" s="10" t="n"/>
      <c r="O810" s="12" t="n"/>
    </row>
    <row r="811">
      <c r="A811" t="inlineStr">
        <is>
          <t>다올투자증권 (030210)</t>
        </is>
      </c>
      <c r="B811" t="inlineStr">
        <is>
          <t>금융 지원 서비스업</t>
        </is>
      </c>
      <c r="C811" s="7" t="n">
        <v>3875</v>
      </c>
      <c r="D811" s="5" t="n">
        <v>40</v>
      </c>
      <c r="E811" s="13" t="n">
        <v>0.0104</v>
      </c>
      <c r="F811" s="7" t="n">
        <v>236030535750</v>
      </c>
      <c r="G811" s="5" t="n">
        <v>19375000</v>
      </c>
      <c r="H811" s="5" t="n">
        <v>5000</v>
      </c>
      <c r="I811" s="6" t="n">
        <v>8.208683651221175e-05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BYC (001460)</t>
        </is>
      </c>
      <c r="B812" s="8" t="inlineStr">
        <is>
          <t>봉제의복 제조업</t>
        </is>
      </c>
      <c r="C812" s="9" t="n">
        <v>37700</v>
      </c>
      <c r="D812" s="10" t="n">
        <v>-450</v>
      </c>
      <c r="E812" s="11" t="n">
        <v>-0.0118</v>
      </c>
      <c r="F812" s="9" t="n">
        <v>235479855000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</row>
    <row r="813">
      <c r="A813" t="inlineStr">
        <is>
          <t>에이직랜드 (445090)</t>
        </is>
      </c>
      <c r="B813" t="inlineStr">
        <is>
          <t>반도체 제조업</t>
        </is>
      </c>
      <c r="C813" s="7" t="n">
        <v>21550</v>
      </c>
      <c r="D813" s="5" t="n">
        <v>600</v>
      </c>
      <c r="E813" s="13" t="n">
        <v>0.0286</v>
      </c>
      <c r="F813" s="7" t="n">
        <v>235447929900</v>
      </c>
      <c r="G813" s="5" t="n">
        <v>129300000</v>
      </c>
      <c r="H813" s="5" t="n">
        <v>6000</v>
      </c>
      <c r="I813" s="6" t="n">
        <v>0.0005491660090403708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아이스크림미디어 (461300)</t>
        </is>
      </c>
      <c r="B814" s="8" t="inlineStr">
        <is>
          <t>소프트웨어 개발 및 공급업</t>
        </is>
      </c>
      <c r="C814" s="9" t="n">
        <v>17600</v>
      </c>
      <c r="D814" s="10" t="n">
        <v>-80</v>
      </c>
      <c r="E814" s="11" t="n">
        <v>-0.004500000000000001</v>
      </c>
      <c r="F814" s="9" t="n">
        <v>234677220800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</row>
    <row r="815">
      <c r="A815" t="inlineStr">
        <is>
          <t>바이넥스 (053030)</t>
        </is>
      </c>
      <c r="B815" t="inlineStr">
        <is>
          <t>의약품 제조업</t>
        </is>
      </c>
      <c r="C815" s="7" t="n">
        <v>7180</v>
      </c>
      <c r="D815" s="5" t="n">
        <v>-120</v>
      </c>
      <c r="E815" s="13" t="n">
        <v>-0.0164</v>
      </c>
      <c r="F815" s="7" t="n">
        <v>234672469840</v>
      </c>
      <c r="G815" s="5" t="n">
        <v>50260000</v>
      </c>
      <c r="H815" s="5" t="n">
        <v>7000</v>
      </c>
      <c r="I815" s="6" t="n">
        <v>0.0002141708400404501</v>
      </c>
      <c r="J815" s="5" t="n">
        <v>0</v>
      </c>
      <c r="K815" s="5" t="n">
        <v>0</v>
      </c>
      <c r="L815" s="6" t="n">
        <v>0</v>
      </c>
      <c r="M815" s="5" t="n"/>
      <c r="N815" s="5" t="n"/>
      <c r="O815" s="6" t="n"/>
    </row>
    <row r="816">
      <c r="A816" s="8" t="inlineStr">
        <is>
          <t>KBI메탈 (024840)</t>
        </is>
      </c>
      <c r="B816" s="8" t="inlineStr">
        <is>
          <t>1차 비철금속 제조업</t>
        </is>
      </c>
      <c r="C816" s="9" t="n">
        <v>5430</v>
      </c>
      <c r="D816" s="10" t="n">
        <v>-240</v>
      </c>
      <c r="E816" s="11" t="n">
        <v>-0.0423</v>
      </c>
      <c r="F816" s="9" t="n">
        <v>234358191840</v>
      </c>
      <c r="G816" s="10" t="n">
        <v>-700470000</v>
      </c>
      <c r="H816" s="10" t="n">
        <v>-129000</v>
      </c>
      <c r="I816" s="12" t="n">
        <v>-0.002988886347434451</v>
      </c>
      <c r="J816" s="10" t="n">
        <v>0</v>
      </c>
      <c r="K816" s="10" t="n">
        <v>0</v>
      </c>
      <c r="L816" s="12" t="n">
        <v>0</v>
      </c>
      <c r="M816" s="10" t="n"/>
      <c r="N816" s="10" t="n"/>
      <c r="O816" s="12" t="n"/>
    </row>
    <row r="817">
      <c r="A817" t="inlineStr">
        <is>
          <t>케이티알파 (036030)</t>
        </is>
      </c>
      <c r="B817" t="inlineStr">
        <is>
          <t>상품 중개업</t>
        </is>
      </c>
      <c r="C817" s="7" t="n">
        <v>4780</v>
      </c>
      <c r="D817" s="5" t="n">
        <v>-5</v>
      </c>
      <c r="E817" s="13" t="n">
        <v>-0.001</v>
      </c>
      <c r="F817" s="7" t="n">
        <v>234311493980</v>
      </c>
      <c r="G817" s="5" t="n">
        <v>-9560000</v>
      </c>
      <c r="H817" s="5" t="n">
        <v>-2000</v>
      </c>
      <c r="I817" s="6" t="n">
        <v>-4.080038856658055e-05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피에이치에이 (043370)</t>
        </is>
      </c>
      <c r="B818" s="8" t="inlineStr">
        <is>
          <t>자동차 신품 부품 제조업</t>
        </is>
      </c>
      <c r="C818" s="9" t="n">
        <v>11130</v>
      </c>
      <c r="D818" s="10" t="n">
        <v>10</v>
      </c>
      <c r="E818" s="11" t="n">
        <v>0.0009</v>
      </c>
      <c r="F818" s="9" t="n">
        <v>233730000000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</row>
    <row r="819">
      <c r="A819" t="inlineStr">
        <is>
          <t>칩스앤미디어 (094360)</t>
        </is>
      </c>
      <c r="B819" t="inlineStr">
        <is>
          <t>반도체 제조업</t>
        </is>
      </c>
      <c r="C819" s="7" t="n">
        <v>10940</v>
      </c>
      <c r="D819" s="5" t="n">
        <v>-200</v>
      </c>
      <c r="E819" s="13" t="n">
        <v>-0.018</v>
      </c>
      <c r="F819" s="7" t="n">
        <v>233626697560</v>
      </c>
      <c r="G819" s="5" t="n">
        <v>21880000</v>
      </c>
      <c r="H819" s="5" t="n">
        <v>2000</v>
      </c>
      <c r="I819" s="6" t="n">
        <v>9.365368011667751e-05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대원강업 (000430)</t>
        </is>
      </c>
      <c r="B820" s="8" t="inlineStr">
        <is>
          <t>자동차 신품 부품 제조업</t>
        </is>
      </c>
      <c r="C820" s="9" t="n">
        <v>3765</v>
      </c>
      <c r="D820" s="10" t="n">
        <v>15</v>
      </c>
      <c r="E820" s="11" t="n">
        <v>0.004</v>
      </c>
      <c r="F820" s="9" t="n">
        <v>233430000000</v>
      </c>
      <c r="G820" s="10" t="n">
        <v>22590000</v>
      </c>
      <c r="H820" s="10" t="n">
        <v>6000</v>
      </c>
      <c r="I820" s="12" t="n">
        <v>9.677419354838711e-05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제이알글로벌리츠 (348950)</t>
        </is>
      </c>
      <c r="B821" t="inlineStr">
        <is>
          <t>부동산 임대 및 공급업</t>
        </is>
      </c>
      <c r="C821" s="7" t="n">
        <v>1182</v>
      </c>
      <c r="D821" s="5" t="n">
        <v>0</v>
      </c>
      <c r="E821" s="13" t="n">
        <v>0</v>
      </c>
      <c r="F821" s="7" t="n">
        <v>233298432000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</row>
    <row r="822">
      <c r="A822" s="8" t="inlineStr">
        <is>
          <t>LS네트웍스 (000680)</t>
        </is>
      </c>
      <c r="B822" s="8" t="inlineStr">
        <is>
          <t>상품 종합 도매업</t>
        </is>
      </c>
      <c r="C822" s="9" t="n">
        <v>2955</v>
      </c>
      <c r="D822" s="10" t="n">
        <v>-30</v>
      </c>
      <c r="E822" s="11" t="n">
        <v>-0.0101</v>
      </c>
      <c r="F822" s="9" t="n">
        <v>232862912280</v>
      </c>
      <c r="G822" s="10" t="n">
        <v>47280000</v>
      </c>
      <c r="H822" s="10" t="n">
        <v>16000</v>
      </c>
      <c r="I822" s="12" t="n">
        <v>0.0002030379141833861</v>
      </c>
      <c r="J822" s="10" t="n">
        <v>0</v>
      </c>
      <c r="K822" s="10" t="n">
        <v>0</v>
      </c>
      <c r="L822" s="12" t="n">
        <v>0</v>
      </c>
      <c r="M822" s="10" t="n"/>
      <c r="N822" s="10" t="n"/>
      <c r="O822" s="12" t="n"/>
    </row>
    <row r="823">
      <c r="A823" t="inlineStr">
        <is>
          <t>지놈앤컴퍼니 (314130)</t>
        </is>
      </c>
      <c r="B823" t="inlineStr">
        <is>
          <t>기초 의약물질 제조업</t>
        </is>
      </c>
      <c r="C823" s="7" t="n">
        <v>4450</v>
      </c>
      <c r="D823" s="5" t="n">
        <v>-10</v>
      </c>
      <c r="E823" s="13" t="n">
        <v>-0.0022</v>
      </c>
      <c r="F823" s="7" t="n">
        <v>232732441250</v>
      </c>
      <c r="G823" s="5" t="n">
        <v>-57850000</v>
      </c>
      <c r="H823" s="5" t="n">
        <v>-13000</v>
      </c>
      <c r="I823" s="6" t="n">
        <v>-0.0002485686984130323</v>
      </c>
      <c r="J823" s="5" t="n">
        <v>0</v>
      </c>
      <c r="K823" s="5" t="n">
        <v>0</v>
      </c>
      <c r="L823" s="6" t="n">
        <v>0</v>
      </c>
      <c r="M823" s="5" t="n"/>
      <c r="N823" s="5" t="n"/>
      <c r="O823" s="6" t="n"/>
    </row>
    <row r="824">
      <c r="A824" s="8" t="inlineStr">
        <is>
          <t>코오롱생명과학 (102940)</t>
        </is>
      </c>
      <c r="B824" s="8" t="inlineStr">
        <is>
          <t>기초 의약물질 제조업</t>
        </is>
      </c>
      <c r="C824" s="9" t="n">
        <v>17730</v>
      </c>
      <c r="D824" s="10" t="n">
        <v>270</v>
      </c>
      <c r="E824" s="11" t="n">
        <v>0.0155</v>
      </c>
      <c r="F824" s="9" t="n">
        <v>232096391190</v>
      </c>
      <c r="G824" s="10" t="n">
        <v>-17730000</v>
      </c>
      <c r="H824" s="10" t="n">
        <v>-1000</v>
      </c>
      <c r="I824" s="12" t="n">
        <v>-7.639067505140901e-05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메가터치 (446540)</t>
        </is>
      </c>
      <c r="B825" t="inlineStr">
        <is>
          <t>일차전지 및 이차전지 제조업</t>
        </is>
      </c>
      <c r="C825" s="7" t="n">
        <v>7960</v>
      </c>
      <c r="D825" s="5" t="n">
        <v>-340</v>
      </c>
      <c r="E825" s="13" t="n">
        <v>-0.04099999999999999</v>
      </c>
      <c r="F825" s="7" t="n">
        <v>231469723560</v>
      </c>
      <c r="G825" s="5" t="n">
        <v>-39800000</v>
      </c>
      <c r="H825" s="5" t="n">
        <v>-5000</v>
      </c>
      <c r="I825" s="6" t="n">
        <v>-0.000171944733798774</v>
      </c>
      <c r="J825" s="5" t="n">
        <v>0</v>
      </c>
      <c r="K825" s="5" t="n">
        <v>0</v>
      </c>
      <c r="L825" s="6" t="n">
        <v>0</v>
      </c>
      <c r="M825" s="5" t="n"/>
      <c r="N825" s="5" t="n"/>
      <c r="O825" s="6" t="n"/>
    </row>
    <row r="826">
      <c r="A826" s="8" t="inlineStr">
        <is>
          <t>LG생활건강우 (051905)</t>
        </is>
      </c>
      <c r="B826" s="8" t="inlineStr">
        <is>
          <t>미분류</t>
        </is>
      </c>
      <c r="C826" s="9" t="n">
        <v>110100</v>
      </c>
      <c r="D826" s="10" t="n">
        <v>600</v>
      </c>
      <c r="E826" s="11" t="n">
        <v>0.005500000000000001</v>
      </c>
      <c r="F826" s="9" t="n">
        <v>230798115900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</row>
    <row r="827">
      <c r="A827" t="inlineStr">
        <is>
          <t>상신이디피 (091580)</t>
        </is>
      </c>
      <c r="B827" t="inlineStr">
        <is>
          <t>일차전지 및 이차전지 제조업</t>
        </is>
      </c>
      <c r="C827" s="7" t="n">
        <v>17240</v>
      </c>
      <c r="D827" s="5" t="n">
        <v>-600</v>
      </c>
      <c r="E827" s="13" t="n">
        <v>-0.0336</v>
      </c>
      <c r="F827" s="7" t="n">
        <v>229778495560</v>
      </c>
      <c r="G827" s="5" t="n">
        <v>-120680000</v>
      </c>
      <c r="H827" s="5" t="n">
        <v>-7000</v>
      </c>
      <c r="I827" s="6" t="n">
        <v>-0.0005252014541477747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아스테라시스 (450950)</t>
        </is>
      </c>
      <c r="B828" s="8" t="inlineStr">
        <is>
          <t>의료용 기기 제조업</t>
        </is>
      </c>
      <c r="C828" s="9" t="n">
        <v>6080</v>
      </c>
      <c r="D828" s="10" t="n">
        <v>-50</v>
      </c>
      <c r="E828" s="11" t="n">
        <v>-0.008199999999999999</v>
      </c>
      <c r="F828" s="9" t="n">
        <v>228775759360</v>
      </c>
      <c r="G828" s="10" t="n">
        <v>12160000</v>
      </c>
      <c r="H828" s="10" t="n">
        <v>2000</v>
      </c>
      <c r="I828" s="12" t="n">
        <v>5.31524844853213e-05</v>
      </c>
      <c r="J828" s="10" t="n">
        <v>0</v>
      </c>
      <c r="K828" s="10" t="n">
        <v>0</v>
      </c>
      <c r="L828" s="12" t="n">
        <v>0</v>
      </c>
      <c r="M828" s="10" t="n"/>
      <c r="N828" s="10" t="n"/>
      <c r="O828" s="12" t="n"/>
    </row>
    <row r="829">
      <c r="A829" t="inlineStr">
        <is>
          <t>제닉 (123330)</t>
        </is>
      </c>
      <c r="B829" t="inlineStr">
        <is>
          <t>기타 화학제품 제조업</t>
        </is>
      </c>
      <c r="C829" s="7" t="n">
        <v>28700</v>
      </c>
      <c r="D829" s="5" t="n">
        <v>-1450</v>
      </c>
      <c r="E829" s="13" t="n">
        <v>-0.0481</v>
      </c>
      <c r="F829" s="7" t="n">
        <v>228701116000</v>
      </c>
      <c r="G829" s="5" t="n">
        <v>1291500000</v>
      </c>
      <c r="H829" s="5" t="n">
        <v>45000</v>
      </c>
      <c r="I829" s="6" t="n">
        <v>0.005647108429501498</v>
      </c>
      <c r="J829" s="5" t="n">
        <v>-1635900000</v>
      </c>
      <c r="K829" s="5" t="n">
        <v>-57000</v>
      </c>
      <c r="L829" s="6" t="n">
        <v>-0.007153004010701898</v>
      </c>
      <c r="M829" s="5" t="n"/>
      <c r="N829" s="5" t="n"/>
      <c r="O829" s="6" t="n"/>
    </row>
    <row r="830">
      <c r="A830" s="8" t="inlineStr">
        <is>
          <t>골프존 (215000)</t>
        </is>
      </c>
      <c r="B830" s="8" t="inlineStr">
        <is>
          <t>소프트웨어 개발 및 공급업</t>
        </is>
      </c>
      <c r="C830" s="9" t="n">
        <v>36350</v>
      </c>
      <c r="D830" s="10" t="n">
        <v>-50</v>
      </c>
      <c r="E830" s="11" t="n">
        <v>-0.0014</v>
      </c>
      <c r="F830" s="9" t="n">
        <v>228111335250</v>
      </c>
      <c r="G830" s="10" t="n">
        <v>0</v>
      </c>
      <c r="H830" s="10" t="n">
        <v>0</v>
      </c>
      <c r="I830" s="12" t="n">
        <v>0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서호전기 (065710)</t>
        </is>
      </c>
      <c r="B831" t="inlineStr">
        <is>
          <t>전동기, 발전기 및 전기 변환 · 공급 · 제어 장치 제조업</t>
        </is>
      </c>
      <c r="C831" s="7" t="n">
        <v>44150</v>
      </c>
      <c r="D831" s="5" t="n">
        <v>-150</v>
      </c>
      <c r="E831" s="13" t="n">
        <v>-0.0034</v>
      </c>
      <c r="F831" s="7" t="n">
        <v>227372500000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</row>
    <row r="832">
      <c r="A832" s="8" t="inlineStr">
        <is>
          <t>미래나노텍 (095500)</t>
        </is>
      </c>
      <c r="B832" s="8" t="inlineStr">
        <is>
          <t>플라스틱제품 제조업</t>
        </is>
      </c>
      <c r="C832" s="9" t="n">
        <v>7320</v>
      </c>
      <c r="D832" s="10" t="n">
        <v>-120</v>
      </c>
      <c r="E832" s="11" t="n">
        <v>-0.0161</v>
      </c>
      <c r="F832" s="9" t="n">
        <v>226993192680</v>
      </c>
      <c r="G832" s="10" t="n">
        <v>51240000</v>
      </c>
      <c r="H832" s="10" t="n">
        <v>7000</v>
      </c>
      <c r="I832" s="12" t="n">
        <v>0.0002257336415908946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오리엔탈정공 (014940)</t>
        </is>
      </c>
      <c r="B833" t="inlineStr">
        <is>
          <t>일반 목적용 기계 제조업</t>
        </is>
      </c>
      <c r="C833" s="7" t="n">
        <v>4980</v>
      </c>
      <c r="D833" s="5" t="n">
        <v>60</v>
      </c>
      <c r="E833" s="13" t="n">
        <v>0.0122</v>
      </c>
      <c r="F833" s="7" t="n">
        <v>226956831780</v>
      </c>
      <c r="G833" s="5" t="n">
        <v>179280000</v>
      </c>
      <c r="H833" s="5" t="n">
        <v>36000</v>
      </c>
      <c r="I833" s="6" t="n">
        <v>0.000789929955374882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나우로보틱스 (459510)</t>
        </is>
      </c>
      <c r="B834" s="8" t="inlineStr">
        <is>
          <t>특수 목적용 기계 제조업</t>
        </is>
      </c>
      <c r="C834" s="9" t="n">
        <v>17410</v>
      </c>
      <c r="D834" s="10" t="n">
        <v>160</v>
      </c>
      <c r="E834" s="11" t="n">
        <v>0.009300000000000001</v>
      </c>
      <c r="F834" s="9" t="n">
        <v>225953630620</v>
      </c>
      <c r="G834" s="10" t="n">
        <v>278560000</v>
      </c>
      <c r="H834" s="10" t="n">
        <v>16000</v>
      </c>
      <c r="I834" s="12" t="n">
        <v>0.001232819314456918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지씨셀 (144510)</t>
        </is>
      </c>
      <c r="B835" t="inlineStr">
        <is>
          <t>그외 기타 전문, 과학 및 기술 서비스업</t>
        </is>
      </c>
      <c r="C835" s="7" t="n">
        <v>14290</v>
      </c>
      <c r="D835" s="5" t="n">
        <v>-180</v>
      </c>
      <c r="E835" s="13" t="n">
        <v>-0.0124</v>
      </c>
      <c r="F835" s="7" t="n">
        <v>225786915760</v>
      </c>
      <c r="G835" s="5" t="n">
        <v>0</v>
      </c>
      <c r="H835" s="5" t="n">
        <v>0</v>
      </c>
      <c r="I835" s="6" t="n">
        <v>0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사피엔반도체 (452430)</t>
        </is>
      </c>
      <c r="B836" s="8" t="inlineStr">
        <is>
          <t>반도체 제조업</t>
        </is>
      </c>
      <c r="C836" s="9" t="n">
        <v>27350</v>
      </c>
      <c r="D836" s="10" t="n">
        <v>-1050</v>
      </c>
      <c r="E836" s="11" t="n">
        <v>-0.03700000000000001</v>
      </c>
      <c r="F836" s="9" t="n">
        <v>225785764350</v>
      </c>
      <c r="G836" s="10" t="n">
        <v>-54700000</v>
      </c>
      <c r="H836" s="10" t="n">
        <v>-2000</v>
      </c>
      <c r="I836" s="12" t="n">
        <v>-0.0002422650522608114</v>
      </c>
      <c r="J836" s="10" t="n">
        <v>0</v>
      </c>
      <c r="K836" s="10" t="n">
        <v>0</v>
      </c>
      <c r="L836" s="12" t="n">
        <v>0</v>
      </c>
      <c r="M836" s="10" t="n"/>
      <c r="N836" s="10" t="n"/>
      <c r="O836" s="12" t="n"/>
    </row>
    <row r="837">
      <c r="A837" t="inlineStr">
        <is>
          <t>마이크로컨텍솔 (098120)</t>
        </is>
      </c>
      <c r="B837" t="inlineStr">
        <is>
          <t>전자부품 제조업</t>
        </is>
      </c>
      <c r="C837" s="7" t="n">
        <v>27150</v>
      </c>
      <c r="D837" s="5" t="n">
        <v>-1100</v>
      </c>
      <c r="E837" s="13" t="n">
        <v>-0.0389</v>
      </c>
      <c r="F837" s="7" t="n">
        <v>225691596900</v>
      </c>
      <c r="G837" s="5" t="n">
        <v>-135750000</v>
      </c>
      <c r="H837" s="5" t="n">
        <v>-5000</v>
      </c>
      <c r="I837" s="6" t="n">
        <v>-0.0006014845118941156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대원산업 (005710)</t>
        </is>
      </c>
      <c r="B838" s="8" t="inlineStr">
        <is>
          <t>자동차 신품 부품 제조업</t>
        </is>
      </c>
      <c r="C838" s="9" t="n">
        <v>11230</v>
      </c>
      <c r="D838" s="10" t="n">
        <v>-20</v>
      </c>
      <c r="E838" s="11" t="n">
        <v>-0.0018</v>
      </c>
      <c r="F838" s="9" t="n">
        <v>225022248000</v>
      </c>
      <c r="G838" s="10" t="n">
        <v>0</v>
      </c>
      <c r="H838" s="10" t="n">
        <v>0</v>
      </c>
      <c r="I838" s="12" t="n">
        <v>0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천일고속 (000650)</t>
        </is>
      </c>
      <c r="B839" t="inlineStr">
        <is>
          <t>육상 여객 운송업</t>
        </is>
      </c>
      <c r="C839" s="7" t="n">
        <v>157400</v>
      </c>
      <c r="D839" s="5" t="n">
        <v>-1000</v>
      </c>
      <c r="E839" s="13" t="n">
        <v>-0.0063</v>
      </c>
      <c r="F839" s="7" t="n">
        <v>224959228000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</row>
    <row r="840">
      <c r="A840" s="8" t="inlineStr">
        <is>
          <t>도우인시스 (484120)</t>
        </is>
      </c>
      <c r="B840" s="8" t="inlineStr">
        <is>
          <t>전자부품 제조업</t>
        </is>
      </c>
      <c r="C840" s="9" t="n">
        <v>20500</v>
      </c>
      <c r="D840" s="10" t="n">
        <v>-600</v>
      </c>
      <c r="E840" s="11" t="n">
        <v>-0.0284</v>
      </c>
      <c r="F840" s="9" t="n">
        <v>224627151000</v>
      </c>
      <c r="G840" s="10" t="n">
        <v>-20500000</v>
      </c>
      <c r="H840" s="10" t="n">
        <v>-1000</v>
      </c>
      <c r="I840" s="12" t="n">
        <v>-9.126234254736196e-05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GS글로벌 (001250)</t>
        </is>
      </c>
      <c r="B841" t="inlineStr">
        <is>
          <t>상품 종합 도매업</t>
        </is>
      </c>
      <c r="C841" s="7" t="n">
        <v>2720</v>
      </c>
      <c r="D841" s="5" t="n">
        <v>-20</v>
      </c>
      <c r="E841" s="13" t="n">
        <v>-0.0073</v>
      </c>
      <c r="F841" s="7" t="n">
        <v>224491838080</v>
      </c>
      <c r="G841" s="5" t="n">
        <v>43520000</v>
      </c>
      <c r="H841" s="5" t="n">
        <v>16000</v>
      </c>
      <c r="I841" s="6" t="n">
        <v>0.0001938600546559345</v>
      </c>
      <c r="J841" s="5" t="n">
        <v>0</v>
      </c>
      <c r="K841" s="5" t="n">
        <v>0</v>
      </c>
      <c r="L841" s="6" t="n">
        <v>0</v>
      </c>
      <c r="M841" s="5" t="n"/>
      <c r="N841" s="5" t="n"/>
      <c r="O841" s="6" t="n"/>
    </row>
    <row r="842">
      <c r="A842" s="8" t="inlineStr">
        <is>
          <t>노루홀딩스 (000320)</t>
        </is>
      </c>
      <c r="B842" s="8" t="inlineStr">
        <is>
          <t>기타 금융업</t>
        </is>
      </c>
      <c r="C842" s="9" t="n">
        <v>16880</v>
      </c>
      <c r="D842" s="10" t="n">
        <v>-240</v>
      </c>
      <c r="E842" s="11" t="n">
        <v>-0.014</v>
      </c>
      <c r="F842" s="9" t="n">
        <v>224354628880</v>
      </c>
      <c r="G842" s="10" t="n">
        <v>-33760000</v>
      </c>
      <c r="H842" s="10" t="n">
        <v>-2000</v>
      </c>
      <c r="I842" s="12" t="n">
        <v>-0.0001504760573407074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덕산테코피아 (317330)</t>
        </is>
      </c>
      <c r="B843" t="inlineStr">
        <is>
          <t>기타 화학제품 제조업</t>
        </is>
      </c>
      <c r="C843" s="7" t="n">
        <v>10950</v>
      </c>
      <c r="D843" s="5" t="n">
        <v>-210</v>
      </c>
      <c r="E843" s="13" t="n">
        <v>-0.0188</v>
      </c>
      <c r="F843" s="7" t="n">
        <v>224218594800</v>
      </c>
      <c r="G843" s="5" t="n">
        <v>0</v>
      </c>
      <c r="H843" s="5" t="n">
        <v>0</v>
      </c>
      <c r="I843" s="6" t="n">
        <v>0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와이씨켐 (112290)</t>
        </is>
      </c>
      <c r="B844" s="8" t="inlineStr">
        <is>
          <t>기타 화학제품 제조업</t>
        </is>
      </c>
      <c r="C844" s="9" t="n">
        <v>11080</v>
      </c>
      <c r="D844" s="10" t="n">
        <v>40</v>
      </c>
      <c r="E844" s="11" t="n">
        <v>0.0036</v>
      </c>
      <c r="F844" s="9" t="n">
        <v>224049677200</v>
      </c>
      <c r="G844" s="10" t="n">
        <v>-33240000</v>
      </c>
      <c r="H844" s="10" t="n">
        <v>-3000</v>
      </c>
      <c r="I844" s="12" t="n">
        <v>-0.0001483599548787924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PKC (001340)</t>
        </is>
      </c>
      <c r="B845" t="inlineStr">
        <is>
          <t>기초 화학물질 제조업</t>
        </is>
      </c>
      <c r="C845" s="7" t="n">
        <v>4970</v>
      </c>
      <c r="D845" s="5" t="n">
        <v>-120</v>
      </c>
      <c r="E845" s="13" t="n">
        <v>-0.0236</v>
      </c>
      <c r="F845" s="7" t="n">
        <v>223789602330</v>
      </c>
      <c r="G845" s="5" t="n">
        <v>-4970000</v>
      </c>
      <c r="H845" s="5" t="n">
        <v>-1000</v>
      </c>
      <c r="I845" s="6" t="n">
        <v>-2.220835976405749e-05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SBS (034120)</t>
        </is>
      </c>
      <c r="B846" s="8" t="inlineStr">
        <is>
          <t>텔레비전 방송업</t>
        </is>
      </c>
      <c r="C846" s="9" t="n">
        <v>12030</v>
      </c>
      <c r="D846" s="10" t="n">
        <v>130</v>
      </c>
      <c r="E846" s="11" t="n">
        <v>0.0109</v>
      </c>
      <c r="F846" s="9" t="n">
        <v>223171393140</v>
      </c>
      <c r="G846" s="10" t="n">
        <v>0</v>
      </c>
      <c r="H846" s="10" t="n">
        <v>0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무학 (033920)</t>
        </is>
      </c>
      <c r="B847" t="inlineStr">
        <is>
          <t>알코올음료 제조업</t>
        </is>
      </c>
      <c r="C847" s="7" t="n">
        <v>7820</v>
      </c>
      <c r="D847" s="5" t="n">
        <v>100</v>
      </c>
      <c r="E847" s="13" t="n">
        <v>0.013</v>
      </c>
      <c r="F847" s="7" t="n">
        <v>222870000000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</row>
    <row r="848">
      <c r="A848" s="8" t="inlineStr">
        <is>
          <t>DSC인베스트먼트 (241520)</t>
        </is>
      </c>
      <c r="B848" s="8" t="inlineStr">
        <is>
          <t>신탁업 및 집합투자업</t>
        </is>
      </c>
      <c r="C848" s="9" t="n">
        <v>8360</v>
      </c>
      <c r="D848" s="10" t="n">
        <v>-40</v>
      </c>
      <c r="E848" s="11" t="n">
        <v>-0.0048</v>
      </c>
      <c r="F848" s="9" t="n">
        <v>222376000000</v>
      </c>
      <c r="G848" s="10" t="n">
        <v>33440000</v>
      </c>
      <c r="H848" s="10" t="n">
        <v>4000</v>
      </c>
      <c r="I848" s="12" t="n">
        <v>0.0001503759398496241</v>
      </c>
      <c r="J848" s="10" t="n">
        <v>0</v>
      </c>
      <c r="K848" s="10" t="n">
        <v>0</v>
      </c>
      <c r="L848" s="12" t="n">
        <v>0</v>
      </c>
      <c r="M848" s="10" t="n"/>
      <c r="N848" s="10" t="n"/>
      <c r="O848" s="12" t="n"/>
    </row>
    <row r="849">
      <c r="A849" t="inlineStr">
        <is>
          <t>JTC (950170)</t>
        </is>
      </c>
      <c r="B849" t="inlineStr">
        <is>
          <t>종합 소매업</t>
        </is>
      </c>
      <c r="C849" s="7" t="n">
        <v>4275</v>
      </c>
      <c r="D849" s="5" t="n">
        <v>15</v>
      </c>
      <c r="E849" s="13" t="n">
        <v>0.0035</v>
      </c>
      <c r="F849" s="7" t="n">
        <v>221215637700</v>
      </c>
      <c r="G849" s="5" t="n">
        <v>4275000</v>
      </c>
      <c r="H849" s="5" t="n">
        <v>1000</v>
      </c>
      <c r="I849" s="6" t="n">
        <v>1.932503526625686e-05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바이오플러스 (099430)</t>
        </is>
      </c>
      <c r="B850" s="8" t="inlineStr">
        <is>
          <t>기초 의약물질 제조업</t>
        </is>
      </c>
      <c r="C850" s="9" t="n">
        <v>3585</v>
      </c>
      <c r="D850" s="10" t="n">
        <v>-25</v>
      </c>
      <c r="E850" s="11" t="n">
        <v>-0.0069</v>
      </c>
      <c r="F850" s="9" t="n">
        <v>220981988370</v>
      </c>
      <c r="G850" s="10" t="n">
        <v>46605000</v>
      </c>
      <c r="H850" s="10" t="n">
        <v>13000</v>
      </c>
      <c r="I850" s="12" t="n">
        <v>0.0002108995413778573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세보엠이씨 (011560)</t>
        </is>
      </c>
      <c r="B851" t="inlineStr">
        <is>
          <t>건물설비 설치 공사업</t>
        </is>
      </c>
      <c r="C851" s="7" t="n">
        <v>21900</v>
      </c>
      <c r="D851" s="5" t="n">
        <v>100</v>
      </c>
      <c r="E851" s="13" t="n">
        <v>0.0046</v>
      </c>
      <c r="F851" s="7" t="n">
        <v>220858696800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</row>
    <row r="852">
      <c r="A852" s="8" t="inlineStr">
        <is>
          <t>아리바이오홀딩스 (290690)</t>
        </is>
      </c>
      <c r="B852" s="8" t="inlineStr">
        <is>
          <t>전구 및 조명장치 제조업</t>
        </is>
      </c>
      <c r="C852" s="9" t="n">
        <v>4170</v>
      </c>
      <c r="D852" s="10" t="n">
        <v>-50</v>
      </c>
      <c r="E852" s="11" t="n">
        <v>-0.0118</v>
      </c>
      <c r="F852" s="9" t="n">
        <v>220840810590</v>
      </c>
      <c r="G852" s="10" t="n">
        <v>37530000</v>
      </c>
      <c r="H852" s="10" t="n">
        <v>9000</v>
      </c>
      <c r="I852" s="12" t="n">
        <v>0.0001699414157181119</v>
      </c>
      <c r="J852" s="10" t="n">
        <v>0</v>
      </c>
      <c r="K852" s="10" t="n">
        <v>0</v>
      </c>
      <c r="L852" s="12" t="n">
        <v>0</v>
      </c>
      <c r="M852" s="10" t="n"/>
      <c r="N852" s="10" t="n"/>
      <c r="O852" s="12" t="n"/>
    </row>
    <row r="853">
      <c r="A853" t="inlineStr">
        <is>
          <t>코텍 (052330)</t>
        </is>
      </c>
      <c r="B853" t="inlineStr">
        <is>
          <t>영상 및 음향기기 제조업</t>
        </is>
      </c>
      <c r="C853" s="7" t="n">
        <v>12430</v>
      </c>
      <c r="D853" s="5" t="n">
        <v>80</v>
      </c>
      <c r="E853" s="13" t="n">
        <v>0.006500000000000001</v>
      </c>
      <c r="F853" s="7" t="n">
        <v>220776551270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</row>
    <row r="854">
      <c r="A854" s="8" t="inlineStr">
        <is>
          <t>디지털대성 (068930)</t>
        </is>
      </c>
      <c r="B854" s="8" t="inlineStr">
        <is>
          <t>일반 교습 학원</t>
        </is>
      </c>
      <c r="C854" s="9" t="n">
        <v>7970</v>
      </c>
      <c r="D854" s="10" t="n">
        <v>20</v>
      </c>
      <c r="E854" s="11" t="n">
        <v>0.0025</v>
      </c>
      <c r="F854" s="9" t="n">
        <v>220572475740</v>
      </c>
      <c r="G854" s="10" t="n">
        <v>79700000</v>
      </c>
      <c r="H854" s="10" t="n">
        <v>10000</v>
      </c>
      <c r="I854" s="12" t="n">
        <v>0.0003613324814558751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휴스틸 (005010)</t>
        </is>
      </c>
      <c r="B855" t="inlineStr">
        <is>
          <t>1차 철강 제조업</t>
        </is>
      </c>
      <c r="C855" s="7" t="n">
        <v>3920</v>
      </c>
      <c r="D855" s="5" t="n">
        <v>-60</v>
      </c>
      <c r="E855" s="13" t="n">
        <v>-0.0151</v>
      </c>
      <c r="F855" s="7" t="n">
        <v>220257254000</v>
      </c>
      <c r="G855" s="5" t="n">
        <v>7840000</v>
      </c>
      <c r="H855" s="5" t="n">
        <v>2000</v>
      </c>
      <c r="I855" s="6" t="n">
        <v>3.559474141087766e-05</v>
      </c>
      <c r="J855" s="5" t="n">
        <v>0</v>
      </c>
      <c r="K855" s="5" t="n">
        <v>0</v>
      </c>
      <c r="L855" s="6" t="n">
        <v>0</v>
      </c>
      <c r="M855" s="5" t="n"/>
      <c r="N855" s="5" t="n"/>
      <c r="O855" s="6" t="n"/>
    </row>
    <row r="856">
      <c r="A856" s="8" t="inlineStr">
        <is>
          <t>KPX케미칼 (025000)</t>
        </is>
      </c>
      <c r="B856" s="8" t="inlineStr">
        <is>
          <t>기초 화학물질 제조업</t>
        </is>
      </c>
      <c r="C856" s="9" t="n">
        <v>50200</v>
      </c>
      <c r="D856" s="10" t="n">
        <v>0</v>
      </c>
      <c r="E856" s="11" t="n">
        <v>0</v>
      </c>
      <c r="F856" s="9" t="n">
        <v>219811191800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</row>
    <row r="857">
      <c r="A857" t="inlineStr">
        <is>
          <t>YG PLUS (037270)</t>
        </is>
      </c>
      <c r="B857" t="inlineStr">
        <is>
          <t>자료처리, 호스팅, 포털 및 기타 인터넷 정보매개 서비스업</t>
        </is>
      </c>
      <c r="C857" s="7" t="n">
        <v>3450</v>
      </c>
      <c r="D857" s="5" t="n">
        <v>-5</v>
      </c>
      <c r="E857" s="13" t="n">
        <v>-0.0014</v>
      </c>
      <c r="F857" s="7" t="n">
        <v>219637729500</v>
      </c>
      <c r="G857" s="5" t="n">
        <v>-20700000</v>
      </c>
      <c r="H857" s="5" t="n">
        <v>-6000</v>
      </c>
      <c r="I857" s="6" t="n">
        <v>-9.424610264877101e-05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모토닉 (009680)</t>
        </is>
      </c>
      <c r="B858" s="8" t="inlineStr">
        <is>
          <t>자동차 신품 부품 제조업</t>
        </is>
      </c>
      <c r="C858" s="9" t="n">
        <v>10080</v>
      </c>
      <c r="D858" s="10" t="n">
        <v>70</v>
      </c>
      <c r="E858" s="11" t="n">
        <v>0.006999999999999999</v>
      </c>
      <c r="F858" s="9" t="n">
        <v>219069587520</v>
      </c>
      <c r="G858" s="10" t="n">
        <v>40320000</v>
      </c>
      <c r="H858" s="10" t="n">
        <v>4000</v>
      </c>
      <c r="I858" s="12" t="n">
        <v>0.0001840511065750693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CR홀딩스 (000480)</t>
        </is>
      </c>
      <c r="B859" t="inlineStr">
        <is>
          <t>내화, 비내화 요업제품 제조업</t>
        </is>
      </c>
      <c r="C859" s="7" t="n">
        <v>4665</v>
      </c>
      <c r="D859" s="5" t="n">
        <v>-5</v>
      </c>
      <c r="E859" s="13" t="n">
        <v>-0.0011</v>
      </c>
      <c r="F859" s="7" t="n">
        <v>218744135850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</row>
    <row r="860">
      <c r="A860" s="8" t="inlineStr">
        <is>
          <t>KB스타리츠 (432320)</t>
        </is>
      </c>
      <c r="B860" s="8" t="inlineStr">
        <is>
          <t>부동산 임대 및 공급업</t>
        </is>
      </c>
      <c r="C860" s="9" t="n">
        <v>1441</v>
      </c>
      <c r="D860" s="10" t="n">
        <v>-9</v>
      </c>
      <c r="E860" s="11" t="n">
        <v>-0.0062</v>
      </c>
      <c r="F860" s="9" t="n">
        <v>217251334685</v>
      </c>
      <c r="G860" s="10" t="n">
        <v>-5764000</v>
      </c>
      <c r="H860" s="10" t="n">
        <v>-4000</v>
      </c>
      <c r="I860" s="12" t="n">
        <v>-2.653148257228162e-05</v>
      </c>
      <c r="J860" s="10" t="n">
        <v>0</v>
      </c>
      <c r="K860" s="10" t="n">
        <v>0</v>
      </c>
      <c r="L860" s="12" t="n">
        <v>0</v>
      </c>
      <c r="M860" s="10" t="n"/>
      <c r="N860" s="10" t="n"/>
      <c r="O860" s="12" t="n"/>
    </row>
    <row r="861">
      <c r="A861" t="inlineStr">
        <is>
          <t>DS단석 (017860)</t>
        </is>
      </c>
      <c r="B861" t="inlineStr">
        <is>
          <t>기타 화학제품 제조업</t>
        </is>
      </c>
      <c r="C861" s="7" t="n">
        <v>12170</v>
      </c>
      <c r="D861" s="5" t="n">
        <v>-240</v>
      </c>
      <c r="E861" s="13" t="n">
        <v>-0.0193</v>
      </c>
      <c r="F861" s="7" t="n">
        <v>216128721630</v>
      </c>
      <c r="G861" s="5" t="n">
        <v>24340000</v>
      </c>
      <c r="H861" s="5" t="n">
        <v>2000</v>
      </c>
      <c r="I861" s="6" t="n">
        <v>0.0001126180723063207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흥국화재 (000540)</t>
        </is>
      </c>
      <c r="B862" s="8" t="inlineStr">
        <is>
          <t>보험업</t>
        </is>
      </c>
      <c r="C862" s="9" t="n">
        <v>3360</v>
      </c>
      <c r="D862" s="10" t="n">
        <v>70</v>
      </c>
      <c r="E862" s="11" t="n">
        <v>0.0213</v>
      </c>
      <c r="F862" s="9" t="n">
        <v>215855287200</v>
      </c>
      <c r="G862" s="10" t="n">
        <v>13440000</v>
      </c>
      <c r="H862" s="10" t="n">
        <v>4000</v>
      </c>
      <c r="I862" s="12" t="n">
        <v>6.226393698453729e-05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우주일렉트로 (065680)</t>
        </is>
      </c>
      <c r="B863" t="inlineStr">
        <is>
          <t>전자부품 제조업</t>
        </is>
      </c>
      <c r="C863" s="7" t="n">
        <v>23350</v>
      </c>
      <c r="D863" s="5" t="n">
        <v>150</v>
      </c>
      <c r="E863" s="13" t="n">
        <v>0.006500000000000001</v>
      </c>
      <c r="F863" s="7" t="n">
        <v>215764997850</v>
      </c>
      <c r="G863" s="5" t="n">
        <v>-23350000</v>
      </c>
      <c r="H863" s="5" t="n">
        <v>-1000</v>
      </c>
      <c r="I863" s="6" t="n">
        <v>-0.000108219591836823</v>
      </c>
      <c r="J863" s="5" t="n">
        <v>0</v>
      </c>
      <c r="K863" s="5" t="n">
        <v>0</v>
      </c>
      <c r="L863" s="6" t="n">
        <v>0</v>
      </c>
      <c r="M863" s="5" t="n"/>
      <c r="N863" s="5" t="n"/>
      <c r="O863" s="6" t="n"/>
    </row>
    <row r="864">
      <c r="A864" s="8" t="inlineStr">
        <is>
          <t>드림시큐리티 (203650)</t>
        </is>
      </c>
      <c r="B864" s="8" t="inlineStr">
        <is>
          <t>소프트웨어 개발 및 공급업</t>
        </is>
      </c>
      <c r="C864" s="9" t="n">
        <v>2100</v>
      </c>
      <c r="D864" s="10" t="n">
        <v>-30</v>
      </c>
      <c r="E864" s="11" t="n">
        <v>-0.0141</v>
      </c>
      <c r="F864" s="9" t="n">
        <v>213579416400</v>
      </c>
      <c r="G864" s="10" t="n">
        <v>107100000</v>
      </c>
      <c r="H864" s="10" t="n">
        <v>51000</v>
      </c>
      <c r="I864" s="12" t="n">
        <v>0.0005014528169672441</v>
      </c>
      <c r="J864" s="10" t="n">
        <v>0</v>
      </c>
      <c r="K864" s="10" t="n">
        <v>0</v>
      </c>
      <c r="L864" s="12" t="n">
        <v>0</v>
      </c>
      <c r="M864" s="10" t="n"/>
      <c r="N864" s="10" t="n"/>
      <c r="O864" s="12" t="n"/>
    </row>
    <row r="865">
      <c r="A865" t="inlineStr">
        <is>
          <t>아스트 (067390)</t>
        </is>
      </c>
      <c r="B865" t="inlineStr">
        <is>
          <t>항공기,우주선 및 부품 제조업</t>
        </is>
      </c>
      <c r="C865" s="7" t="n">
        <v>506</v>
      </c>
      <c r="D865" s="5" t="n">
        <v>0</v>
      </c>
      <c r="E865" s="13" t="n">
        <v>0</v>
      </c>
      <c r="F865" s="7" t="n">
        <v>213105734974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</row>
    <row r="866">
      <c r="A866" s="8" t="inlineStr">
        <is>
          <t>티이엠씨 (425040)</t>
        </is>
      </c>
      <c r="B866" s="8" t="inlineStr">
        <is>
          <t>기초 화학물질 제조업</t>
        </is>
      </c>
      <c r="C866" s="9" t="n">
        <v>9720</v>
      </c>
      <c r="D866" s="10" t="n">
        <v>-260</v>
      </c>
      <c r="E866" s="11" t="n">
        <v>-0.0261</v>
      </c>
      <c r="F866" s="9" t="n">
        <v>213090568560</v>
      </c>
      <c r="G866" s="10" t="n">
        <v>-38880000</v>
      </c>
      <c r="H866" s="10" t="n">
        <v>-4000</v>
      </c>
      <c r="I866" s="12" t="n">
        <v>-0.0001824576294612145</v>
      </c>
      <c r="J866" s="10" t="n">
        <v>0</v>
      </c>
      <c r="K866" s="10" t="n">
        <v>0</v>
      </c>
      <c r="L866" s="12" t="n">
        <v>0</v>
      </c>
      <c r="M866" s="10" t="n"/>
      <c r="N866" s="10" t="n"/>
      <c r="O866" s="12" t="n"/>
    </row>
    <row r="867">
      <c r="A867" t="inlineStr">
        <is>
          <t>심텍홀딩스 (036710)</t>
        </is>
      </c>
      <c r="B867" t="inlineStr">
        <is>
          <t>회사 본부 및 경영 컨설팅 서비스업</t>
        </is>
      </c>
      <c r="C867" s="7" t="n">
        <v>4025</v>
      </c>
      <c r="D867" s="5" t="n">
        <v>-95</v>
      </c>
      <c r="E867" s="13" t="n">
        <v>-0.0231</v>
      </c>
      <c r="F867" s="7" t="n">
        <v>212631709850</v>
      </c>
      <c r="G867" s="5" t="n">
        <v>-36225000</v>
      </c>
      <c r="H867" s="5" t="n">
        <v>-9000</v>
      </c>
      <c r="I867" s="6" t="n">
        <v>-0.0001703649941278972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알멕 (354320)</t>
        </is>
      </c>
      <c r="B868" s="8" t="inlineStr">
        <is>
          <t>1차 비철금속 제조업</t>
        </is>
      </c>
      <c r="C868" s="9" t="n">
        <v>33250</v>
      </c>
      <c r="D868" s="10" t="n">
        <v>-400</v>
      </c>
      <c r="E868" s="11" t="n">
        <v>-0.0119</v>
      </c>
      <c r="F868" s="9" t="n">
        <v>212513418250</v>
      </c>
      <c r="G868" s="10" t="n">
        <v>66500000</v>
      </c>
      <c r="H868" s="10" t="n">
        <v>2000</v>
      </c>
      <c r="I868" s="12" t="n">
        <v>0.0003129214171397387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에프앤가이드 (064850)</t>
        </is>
      </c>
      <c r="B869" t="inlineStr">
        <is>
          <t>기타 정보 서비스업</t>
        </is>
      </c>
      <c r="C869" s="7" t="n">
        <v>18620</v>
      </c>
      <c r="D869" s="5" t="n">
        <v>290</v>
      </c>
      <c r="E869" s="13" t="n">
        <v>0.0158</v>
      </c>
      <c r="F869" s="7" t="n">
        <v>212460381840</v>
      </c>
      <c r="G869" s="5" t="n">
        <v>-74480000</v>
      </c>
      <c r="H869" s="5" t="n">
        <v>-4000</v>
      </c>
      <c r="I869" s="6" t="n">
        <v>-0.0003505594753947562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HLB테라퓨틱스 (115450)</t>
        </is>
      </c>
      <c r="B870" s="8" t="inlineStr">
        <is>
          <t>기타 전문 도매업</t>
        </is>
      </c>
      <c r="C870" s="9" t="n">
        <v>2395</v>
      </c>
      <c r="D870" s="10" t="n">
        <v>15</v>
      </c>
      <c r="E870" s="11" t="n">
        <v>0.0063</v>
      </c>
      <c r="F870" s="9" t="n">
        <v>212149361055</v>
      </c>
      <c r="G870" s="10" t="n">
        <v>21555000</v>
      </c>
      <c r="H870" s="10" t="n">
        <v>9000</v>
      </c>
      <c r="I870" s="12" t="n">
        <v>0.000101602945645506</v>
      </c>
      <c r="J870" s="10" t="n">
        <v>0</v>
      </c>
      <c r="K870" s="10" t="n">
        <v>0</v>
      </c>
      <c r="L870" s="12" t="n">
        <v>0</v>
      </c>
      <c r="M870" s="10" t="n"/>
      <c r="N870" s="10" t="n"/>
      <c r="O870" s="12" t="n"/>
    </row>
    <row r="871">
      <c r="A871" t="inlineStr">
        <is>
          <t>한국캐피탈 (023760)</t>
        </is>
      </c>
      <c r="B871" t="inlineStr">
        <is>
          <t>기타 금융업</t>
        </is>
      </c>
      <c r="C871" s="7" t="n">
        <v>670</v>
      </c>
      <c r="D871" s="5" t="n">
        <v>0</v>
      </c>
      <c r="E871" s="13" t="n">
        <v>0</v>
      </c>
      <c r="F871" s="7" t="n">
        <v>211458415920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</row>
    <row r="872">
      <c r="A872" s="8" t="inlineStr">
        <is>
          <t>쿠콘 (294570)</t>
        </is>
      </c>
      <c r="B872" s="8" t="inlineStr">
        <is>
          <t>기타 정보 서비스업</t>
        </is>
      </c>
      <c r="C872" s="9" t="n">
        <v>20950</v>
      </c>
      <c r="D872" s="10" t="n">
        <v>100</v>
      </c>
      <c r="E872" s="11" t="n">
        <v>0.0048</v>
      </c>
      <c r="F872" s="9" t="n">
        <v>211421785400</v>
      </c>
      <c r="G872" s="10" t="n">
        <v>62850000</v>
      </c>
      <c r="H872" s="10" t="n">
        <v>3000</v>
      </c>
      <c r="I872" s="12" t="n">
        <v>0.000297273054813584</v>
      </c>
      <c r="J872" s="10" t="n">
        <v>0</v>
      </c>
      <c r="K872" s="10" t="n">
        <v>0</v>
      </c>
      <c r="L872" s="12" t="n">
        <v>0</v>
      </c>
      <c r="M872" s="10" t="n"/>
      <c r="N872" s="10" t="n"/>
      <c r="O872" s="12" t="n"/>
    </row>
    <row r="873">
      <c r="A873" t="inlineStr">
        <is>
          <t>티씨머티리얼즈 (125020)</t>
        </is>
      </c>
      <c r="B873" t="inlineStr">
        <is>
          <t>절연선 및 케이블 제조업</t>
        </is>
      </c>
      <c r="C873" s="7" t="n">
        <v>6030</v>
      </c>
      <c r="D873" s="5" t="n">
        <v>-320</v>
      </c>
      <c r="E873" s="13" t="n">
        <v>-0.0504</v>
      </c>
      <c r="F873" s="7" t="n">
        <v>211282456500</v>
      </c>
      <c r="G873" s="5" t="n">
        <v>-96480000</v>
      </c>
      <c r="H873" s="5" t="n">
        <v>-16000</v>
      </c>
      <c r="I873" s="6" t="n">
        <v>-0.0004566399009091415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재영솔루텍 (049630)</t>
        </is>
      </c>
      <c r="B874" s="8" t="inlineStr">
        <is>
          <t>사진장비 및 광학기기 제조업</t>
        </is>
      </c>
      <c r="C874" s="9" t="n">
        <v>9030</v>
      </c>
      <c r="D874" s="10" t="n">
        <v>2080</v>
      </c>
      <c r="E874" s="11" t="n">
        <v>0.2993</v>
      </c>
      <c r="F874" s="9" t="n">
        <v>210987205170</v>
      </c>
      <c r="G874" s="10" t="n">
        <v>72240000</v>
      </c>
      <c r="H874" s="10" t="n">
        <v>8000</v>
      </c>
      <c r="I874" s="12" t="n">
        <v>0.0003423904304613809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한농화성 (011500)</t>
        </is>
      </c>
      <c r="B875" t="inlineStr">
        <is>
          <t>기타 화학제품 제조업</t>
        </is>
      </c>
      <c r="C875" s="7" t="n">
        <v>13480</v>
      </c>
      <c r="D875" s="5" t="n">
        <v>-150</v>
      </c>
      <c r="E875" s="13" t="n">
        <v>-0.011</v>
      </c>
      <c r="F875" s="7" t="n">
        <v>210787326160</v>
      </c>
      <c r="G875" s="5" t="n">
        <v>0</v>
      </c>
      <c r="H875" s="5" t="n">
        <v>0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솔트룩스 (304100)</t>
        </is>
      </c>
      <c r="B876" s="8" t="inlineStr">
        <is>
          <t>소프트웨어 개발 및 공급업</t>
        </is>
      </c>
      <c r="C876" s="9" t="n">
        <v>16710</v>
      </c>
      <c r="D876" s="10" t="n">
        <v>-340</v>
      </c>
      <c r="E876" s="11" t="n">
        <v>-0.0199</v>
      </c>
      <c r="F876" s="9" t="n">
        <v>210443317050</v>
      </c>
      <c r="G876" s="10" t="n">
        <v>-200520000</v>
      </c>
      <c r="H876" s="10" t="n">
        <v>-12000</v>
      </c>
      <c r="I876" s="12" t="n">
        <v>-0.0009528456536938054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우리로 (046970)</t>
        </is>
      </c>
      <c r="B877" t="inlineStr">
        <is>
          <t>기타 전문 도매업</t>
        </is>
      </c>
      <c r="C877" s="7" t="n">
        <v>4790</v>
      </c>
      <c r="D877" s="5" t="n">
        <v>-260</v>
      </c>
      <c r="E877" s="13" t="n">
        <v>-0.0515</v>
      </c>
      <c r="F877" s="7" t="n">
        <v>209921745210</v>
      </c>
      <c r="G877" s="5" t="n">
        <v>-287400000</v>
      </c>
      <c r="H877" s="5" t="n">
        <v>-60000</v>
      </c>
      <c r="I877" s="6" t="n">
        <v>-0.00136908160568355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케이엔제이 (272110)</t>
        </is>
      </c>
      <c r="B878" s="8" t="inlineStr">
        <is>
          <t>반도체 제조업</t>
        </is>
      </c>
      <c r="C878" s="9" t="n">
        <v>26150</v>
      </c>
      <c r="D878" s="10" t="n">
        <v>-1850</v>
      </c>
      <c r="E878" s="11" t="n">
        <v>-0.06610000000000001</v>
      </c>
      <c r="F878" s="9" t="n">
        <v>209864079250</v>
      </c>
      <c r="G878" s="10" t="n">
        <v>183050000</v>
      </c>
      <c r="H878" s="10" t="n">
        <v>7000</v>
      </c>
      <c r="I878" s="12" t="n">
        <v>0.000872231211049425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LG우 (003555)</t>
        </is>
      </c>
      <c r="B879" t="inlineStr">
        <is>
          <t>미분류</t>
        </is>
      </c>
      <c r="C879" s="7" t="n">
        <v>69100</v>
      </c>
      <c r="D879" s="5" t="n">
        <v>1200</v>
      </c>
      <c r="E879" s="13" t="n">
        <v>0.0177</v>
      </c>
      <c r="F879" s="7" t="n">
        <v>208073850900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</row>
    <row r="880">
      <c r="A880" s="8" t="inlineStr">
        <is>
          <t>한미글로벌 (053690)</t>
        </is>
      </c>
      <c r="B880" s="8" t="inlineStr">
        <is>
          <t>건축기술, 엔지니어링 및 관련 기술 서비스업</t>
        </is>
      </c>
      <c r="C880" s="9" t="n">
        <v>18900</v>
      </c>
      <c r="D880" s="10" t="n">
        <v>-320</v>
      </c>
      <c r="E880" s="11" t="n">
        <v>-0.0166</v>
      </c>
      <c r="F880" s="9" t="n">
        <v>207097695000</v>
      </c>
      <c r="G880" s="10" t="n">
        <v>-18900000</v>
      </c>
      <c r="H880" s="10" t="n">
        <v>-1000</v>
      </c>
      <c r="I880" s="12" t="n">
        <v>-9.126127647147399e-05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삼목에스폼 (018310)</t>
        </is>
      </c>
      <c r="B881" t="inlineStr">
        <is>
          <t>구조용 금속제품, 탱크 및 증기발생기 제조업</t>
        </is>
      </c>
      <c r="C881" s="7" t="n">
        <v>14070</v>
      </c>
      <c r="D881" s="5" t="n">
        <v>-100</v>
      </c>
      <c r="E881" s="13" t="n">
        <v>-0.0071</v>
      </c>
      <c r="F881" s="7" t="n">
        <v>206829000000</v>
      </c>
      <c r="G881" s="5" t="n">
        <v>28140000</v>
      </c>
      <c r="H881" s="5" t="n">
        <v>2000</v>
      </c>
      <c r="I881" s="6" t="n">
        <v>0.0001360544217687075</v>
      </c>
      <c r="J881" s="5" t="n">
        <v>0</v>
      </c>
      <c r="K881" s="5" t="n">
        <v>0</v>
      </c>
      <c r="L881" s="6" t="n">
        <v>0</v>
      </c>
      <c r="M881" s="5" t="n"/>
      <c r="N881" s="5" t="n"/>
      <c r="O881" s="6" t="n"/>
    </row>
    <row r="882">
      <c r="A882" s="8" t="inlineStr">
        <is>
          <t>옵티코어 (380540)</t>
        </is>
      </c>
      <c r="B882" s="8" t="inlineStr">
        <is>
          <t>마그네틱 및 광학 매체 제조업</t>
        </is>
      </c>
      <c r="C882" s="9" t="n">
        <v>8450</v>
      </c>
      <c r="D882" s="10" t="n">
        <v>0</v>
      </c>
      <c r="E882" s="11" t="n">
        <v>0</v>
      </c>
      <c r="F882" s="9" t="n">
        <v>206658126350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</row>
    <row r="883">
      <c r="A883" t="inlineStr">
        <is>
          <t>그래피 (318060)</t>
        </is>
      </c>
      <c r="B883" t="inlineStr">
        <is>
          <t>합성고무 및 플라스틱 물질 제조업</t>
        </is>
      </c>
      <c r="C883" s="7" t="n">
        <v>18470</v>
      </c>
      <c r="D883" s="5" t="n">
        <v>-290</v>
      </c>
      <c r="E883" s="13" t="n">
        <v>-0.0155</v>
      </c>
      <c r="F883" s="7" t="n">
        <v>206627159190</v>
      </c>
      <c r="G883" s="5" t="n">
        <v>-55410000</v>
      </c>
      <c r="H883" s="5" t="n">
        <v>-3000</v>
      </c>
      <c r="I883" s="6" t="n">
        <v>-0.000268164166884997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백산 (035150)</t>
        </is>
      </c>
      <c r="B884" s="8" t="inlineStr">
        <is>
          <t>플라스틱제품 제조업</t>
        </is>
      </c>
      <c r="C884" s="9" t="n">
        <v>10450</v>
      </c>
      <c r="D884" s="10" t="n">
        <v>100</v>
      </c>
      <c r="E884" s="11" t="n">
        <v>0.0097</v>
      </c>
      <c r="F884" s="9" t="n">
        <v>206607775550</v>
      </c>
      <c r="G884" s="10" t="n">
        <v>10450000</v>
      </c>
      <c r="H884" s="10" t="n">
        <v>1000</v>
      </c>
      <c r="I884" s="12" t="n">
        <v>5.057892894970477e-05</v>
      </c>
      <c r="J884" s="10" t="n">
        <v>0</v>
      </c>
      <c r="K884" s="10" t="n">
        <v>0</v>
      </c>
      <c r="L884" s="12" t="n">
        <v>0</v>
      </c>
      <c r="M884" s="10" t="n"/>
      <c r="N884" s="10" t="n"/>
      <c r="O884" s="12" t="n"/>
    </row>
    <row r="885">
      <c r="A885" t="inlineStr">
        <is>
          <t>엠로 (058970)</t>
        </is>
      </c>
      <c r="B885" t="inlineStr">
        <is>
          <t>소프트웨어 개발 및 공급업</t>
        </is>
      </c>
      <c r="C885" s="7" t="n">
        <v>16670</v>
      </c>
      <c r="D885" s="5" t="n">
        <v>600</v>
      </c>
      <c r="E885" s="13" t="n">
        <v>0.0373</v>
      </c>
      <c r="F885" s="7" t="n">
        <v>206087775980</v>
      </c>
      <c r="G885" s="5" t="n">
        <v>50010000</v>
      </c>
      <c r="H885" s="5" t="n">
        <v>3000</v>
      </c>
      <c r="I885" s="6" t="n">
        <v>0.00024266359206503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갤럭시아머니트리 (094480)</t>
        </is>
      </c>
      <c r="B886" s="8" t="inlineStr">
        <is>
          <t>소프트웨어 개발 및 공급업</t>
        </is>
      </c>
      <c r="C886" s="9" t="n">
        <v>5240</v>
      </c>
      <c r="D886" s="10" t="n">
        <v>10</v>
      </c>
      <c r="E886" s="11" t="n">
        <v>0.0019</v>
      </c>
      <c r="F886" s="9" t="n">
        <v>205564351120</v>
      </c>
      <c r="G886" s="10" t="n">
        <v>57640000</v>
      </c>
      <c r="H886" s="10" t="n">
        <v>11000</v>
      </c>
      <c r="I886" s="12" t="n">
        <v>0.0002803988127608378</v>
      </c>
      <c r="J886" s="10" t="n">
        <v>0</v>
      </c>
      <c r="K886" s="10" t="n">
        <v>0</v>
      </c>
      <c r="L886" s="12" t="n">
        <v>0</v>
      </c>
      <c r="M886" s="10" t="n"/>
      <c r="N886" s="10" t="n"/>
      <c r="O886" s="12" t="n"/>
    </row>
    <row r="887">
      <c r="A887" t="inlineStr">
        <is>
          <t>지투파워 (388050)</t>
        </is>
      </c>
      <c r="B887" t="inlineStr">
        <is>
          <t>전동기, 발전기 및 전기 변환 · 공급 · 제어 장치 제조업</t>
        </is>
      </c>
      <c r="C887" s="7" t="n">
        <v>10950</v>
      </c>
      <c r="D887" s="5" t="n">
        <v>520</v>
      </c>
      <c r="E887" s="13" t="n">
        <v>0.0499</v>
      </c>
      <c r="F887" s="7" t="n">
        <v>204868335150</v>
      </c>
      <c r="G887" s="5" t="n">
        <v>208050000</v>
      </c>
      <c r="H887" s="5" t="n">
        <v>19000</v>
      </c>
      <c r="I887" s="6" t="n">
        <v>0.001015530290943549</v>
      </c>
      <c r="J887" s="5" t="n">
        <v>0</v>
      </c>
      <c r="K887" s="5" t="n">
        <v>0</v>
      </c>
      <c r="L887" s="6" t="n">
        <v>0</v>
      </c>
      <c r="M887" s="5" t="n"/>
      <c r="N887" s="5" t="n"/>
      <c r="O887" s="6" t="n"/>
    </row>
    <row r="888">
      <c r="A888" s="8" t="inlineStr">
        <is>
          <t>이지바이오 (353810)</t>
        </is>
      </c>
      <c r="B888" s="8" t="inlineStr">
        <is>
          <t>동물용 사료 및 조제식품 제조업</t>
        </is>
      </c>
      <c r="C888" s="9" t="n">
        <v>6190</v>
      </c>
      <c r="D888" s="10" t="n">
        <v>-80</v>
      </c>
      <c r="E888" s="11" t="n">
        <v>-0.0128</v>
      </c>
      <c r="F888" s="9" t="n">
        <v>204777084800</v>
      </c>
      <c r="G888" s="10" t="n">
        <v>12380000</v>
      </c>
      <c r="H888" s="10" t="n">
        <v>2000</v>
      </c>
      <c r="I888" s="12" t="n">
        <v>6.04559832077461e-05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동원개발 (013120)</t>
        </is>
      </c>
      <c r="B889" t="inlineStr">
        <is>
          <t>건물 건설업</t>
        </is>
      </c>
      <c r="C889" s="7" t="n">
        <v>2245</v>
      </c>
      <c r="D889" s="5" t="n">
        <v>-15</v>
      </c>
      <c r="E889" s="13" t="n">
        <v>-0.0066</v>
      </c>
      <c r="F889" s="7" t="n">
        <v>203864184500</v>
      </c>
      <c r="G889" s="5" t="n">
        <v>4490000</v>
      </c>
      <c r="H889" s="5" t="n">
        <v>2000</v>
      </c>
      <c r="I889" s="6" t="n">
        <v>2.202446698036849e-05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금화피에스시 (036190)</t>
        </is>
      </c>
      <c r="B890" s="8" t="inlineStr">
        <is>
          <t>전기 및 통신 공사업</t>
        </is>
      </c>
      <c r="C890" s="9" t="n">
        <v>33850</v>
      </c>
      <c r="D890" s="10" t="n">
        <v>650</v>
      </c>
      <c r="E890" s="11" t="n">
        <v>0.0196</v>
      </c>
      <c r="F890" s="9" t="n">
        <v>203100000000</v>
      </c>
      <c r="G890" s="10" t="n">
        <v>33850000</v>
      </c>
      <c r="H890" s="10" t="n">
        <v>1000</v>
      </c>
      <c r="I890" s="12" t="n">
        <v>0.0001666666666666667</v>
      </c>
      <c r="J890" s="10" t="n">
        <v>0</v>
      </c>
      <c r="K890" s="10" t="n">
        <v>0</v>
      </c>
      <c r="L890" s="12" t="n">
        <v>0</v>
      </c>
      <c r="M890" s="10" t="n"/>
      <c r="N890" s="10" t="n"/>
      <c r="O890" s="12" t="n"/>
    </row>
    <row r="891">
      <c r="A891" t="inlineStr">
        <is>
          <t>에치에프알 (230240)</t>
        </is>
      </c>
      <c r="B891" t="inlineStr">
        <is>
          <t>통신 및 방송 장비 제조업</t>
        </is>
      </c>
      <c r="C891" s="7" t="n">
        <v>15220</v>
      </c>
      <c r="D891" s="5" t="n">
        <v>-780</v>
      </c>
      <c r="E891" s="13" t="n">
        <v>-0.0488</v>
      </c>
      <c r="F891" s="7" t="n">
        <v>202562980000</v>
      </c>
      <c r="G891" s="5" t="n">
        <v>121760000</v>
      </c>
      <c r="H891" s="5" t="n">
        <v>8000</v>
      </c>
      <c r="I891" s="6" t="n">
        <v>0.0006010970020287024</v>
      </c>
      <c r="J891" s="5" t="n">
        <v>0</v>
      </c>
      <c r="K891" s="5" t="n">
        <v>0</v>
      </c>
      <c r="L891" s="6" t="n">
        <v>0</v>
      </c>
      <c r="M891" s="5" t="n"/>
      <c r="N891" s="5" t="n"/>
      <c r="O891" s="6" t="n"/>
    </row>
    <row r="892">
      <c r="A892" s="8" t="inlineStr">
        <is>
          <t>신흥에스이씨 (243840)</t>
        </is>
      </c>
      <c r="B892" s="8" t="inlineStr">
        <is>
          <t>일차전지 및 이차전지 제조업</t>
        </is>
      </c>
      <c r="C892" s="9" t="n">
        <v>5250</v>
      </c>
      <c r="D892" s="10" t="n">
        <v>-90</v>
      </c>
      <c r="E892" s="11" t="n">
        <v>-0.0169</v>
      </c>
      <c r="F892" s="9" t="n">
        <v>202430733750</v>
      </c>
      <c r="G892" s="10" t="n">
        <v>5250000</v>
      </c>
      <c r="H892" s="10" t="n">
        <v>1000</v>
      </c>
      <c r="I892" s="12" t="n">
        <v>2.593479706734502e-05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AJ네트웍스 (095570)</t>
        </is>
      </c>
      <c r="B893" t="inlineStr">
        <is>
          <t>산업용 기계 및 장비 임대업</t>
        </is>
      </c>
      <c r="C893" s="7" t="n">
        <v>4460</v>
      </c>
      <c r="D893" s="5" t="n">
        <v>40</v>
      </c>
      <c r="E893" s="13" t="n">
        <v>0.009000000000000001</v>
      </c>
      <c r="F893" s="7" t="n">
        <v>201827305140</v>
      </c>
      <c r="G893" s="5" t="n">
        <v>-4460000</v>
      </c>
      <c r="H893" s="5" t="n">
        <v>-1000</v>
      </c>
      <c r="I893" s="6" t="n">
        <v>-2.209810014014836e-05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유니테스트 (086390)</t>
        </is>
      </c>
      <c r="B894" s="8" t="inlineStr">
        <is>
          <t>특수 목적용 기계 제조업</t>
        </is>
      </c>
      <c r="C894" s="9" t="n">
        <v>9530</v>
      </c>
      <c r="D894" s="10" t="n">
        <v>-200</v>
      </c>
      <c r="E894" s="11" t="n">
        <v>-0.0206</v>
      </c>
      <c r="F894" s="9" t="n">
        <v>201408220780</v>
      </c>
      <c r="G894" s="10" t="n">
        <v>28590000</v>
      </c>
      <c r="H894" s="10" t="n">
        <v>3000</v>
      </c>
      <c r="I894" s="12" t="n">
        <v>0.0001419505116984729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현대약품 (004310)</t>
        </is>
      </c>
      <c r="B895" t="inlineStr">
        <is>
          <t>의약품 제조업</t>
        </is>
      </c>
      <c r="C895" s="7" t="n">
        <v>6290</v>
      </c>
      <c r="D895" s="5" t="n">
        <v>-200</v>
      </c>
      <c r="E895" s="13" t="n">
        <v>-0.0308</v>
      </c>
      <c r="F895" s="7" t="n">
        <v>201280000000</v>
      </c>
      <c r="G895" s="5" t="n">
        <v>31450000</v>
      </c>
      <c r="H895" s="5" t="n">
        <v>5000</v>
      </c>
      <c r="I895" s="6" t="n">
        <v>0.00015625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종근당홀딩스 (001630)</t>
        </is>
      </c>
      <c r="B896" s="8" t="inlineStr">
        <is>
          <t>의약품 제조업</t>
        </is>
      </c>
      <c r="C896" s="9" t="n">
        <v>40050</v>
      </c>
      <c r="D896" s="10" t="n">
        <v>150</v>
      </c>
      <c r="E896" s="11" t="n">
        <v>0.0038</v>
      </c>
      <c r="F896" s="9" t="n">
        <v>200644933050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</row>
    <row r="897">
      <c r="A897" t="inlineStr">
        <is>
          <t>성신양회 (004980)</t>
        </is>
      </c>
      <c r="B897" t="inlineStr">
        <is>
          <t>시멘트, 석회, 플라스터 및 그 제품 제조업</t>
        </is>
      </c>
      <c r="C897" s="7" t="n">
        <v>8170</v>
      </c>
      <c r="D897" s="5" t="n">
        <v>-10</v>
      </c>
      <c r="E897" s="13" t="n">
        <v>-0.0012</v>
      </c>
      <c r="F897" s="7" t="n">
        <v>200296316410</v>
      </c>
      <c r="G897" s="5" t="n">
        <v>73530000</v>
      </c>
      <c r="H897" s="5" t="n">
        <v>9000</v>
      </c>
      <c r="I897" s="6" t="n">
        <v>0.000367106102188552</v>
      </c>
      <c r="J897" s="5" t="n">
        <v>0</v>
      </c>
      <c r="K897" s="5" t="n">
        <v>0</v>
      </c>
      <c r="L897" s="6" t="n">
        <v>0</v>
      </c>
      <c r="M897" s="5" t="n"/>
      <c r="N897" s="5" t="n"/>
      <c r="O897" s="6" t="n"/>
    </row>
    <row r="898">
      <c r="A898" s="8" t="inlineStr">
        <is>
          <t>이리츠코크렙 (088260)</t>
        </is>
      </c>
      <c r="B898" s="8" t="inlineStr">
        <is>
          <t>부동산 임대 및 공급업</t>
        </is>
      </c>
      <c r="C898" s="9" t="n">
        <v>3160</v>
      </c>
      <c r="D898" s="10" t="n">
        <v>50</v>
      </c>
      <c r="E898" s="11" t="n">
        <v>0.0161</v>
      </c>
      <c r="F898" s="9" t="n">
        <v>200159424400</v>
      </c>
      <c r="G898" s="10" t="n">
        <v>0</v>
      </c>
      <c r="H898" s="10" t="n">
        <v>0</v>
      </c>
      <c r="I898" s="12" t="n">
        <v>0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이랜텍 (054210)</t>
        </is>
      </c>
      <c r="B899" t="inlineStr">
        <is>
          <t>전자부품 제조업</t>
        </is>
      </c>
      <c r="C899" s="7" t="n">
        <v>7880</v>
      </c>
      <c r="D899" s="5" t="n">
        <v>-150</v>
      </c>
      <c r="E899" s="13" t="n">
        <v>-0.0187</v>
      </c>
      <c r="F899" s="7" t="n">
        <v>199294734800</v>
      </c>
      <c r="G899" s="5" t="n">
        <v>7880000</v>
      </c>
      <c r="H899" s="5" t="n">
        <v>1000</v>
      </c>
      <c r="I899" s="6" t="n">
        <v>3.953942891621239e-05</v>
      </c>
      <c r="J899" s="5" t="n">
        <v>0</v>
      </c>
      <c r="K899" s="5" t="n">
        <v>0</v>
      </c>
      <c r="L899" s="6" t="n">
        <v>0</v>
      </c>
      <c r="M899" s="5" t="n"/>
      <c r="N899" s="5" t="n"/>
      <c r="O899" s="6" t="n"/>
    </row>
    <row r="900">
      <c r="A900" s="8" t="inlineStr">
        <is>
          <t>나무가 (190510)</t>
        </is>
      </c>
      <c r="B900" s="8" t="inlineStr">
        <is>
          <t>전자부품 제조업</t>
        </is>
      </c>
      <c r="C900" s="9" t="n">
        <v>14070</v>
      </c>
      <c r="D900" s="10" t="n">
        <v>-40</v>
      </c>
      <c r="E900" s="11" t="n">
        <v>-0.0028</v>
      </c>
      <c r="F900" s="9" t="n">
        <v>198180410190</v>
      </c>
      <c r="G900" s="10" t="n">
        <v>28140000</v>
      </c>
      <c r="H900" s="10" t="n">
        <v>2000</v>
      </c>
      <c r="I900" s="12" t="n">
        <v>0.0001419918344755748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스카이라이프 (053210)</t>
        </is>
      </c>
      <c r="B901" t="inlineStr">
        <is>
          <t>텔레비전 방송업</t>
        </is>
      </c>
      <c r="C901" s="7" t="n">
        <v>4170</v>
      </c>
      <c r="D901" s="5" t="n">
        <v>-5</v>
      </c>
      <c r="E901" s="13" t="n">
        <v>-0.0012</v>
      </c>
      <c r="F901" s="7" t="n">
        <v>198170722350</v>
      </c>
      <c r="G901" s="5" t="n">
        <v>8340000</v>
      </c>
      <c r="H901" s="5" t="n">
        <v>2000</v>
      </c>
      <c r="I901" s="6" t="n">
        <v>4.208492506410849e-05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이랜시스 (264850)</t>
        </is>
      </c>
      <c r="B902" s="8" t="inlineStr">
        <is>
          <t>전자부품 제조업</t>
        </is>
      </c>
      <c r="C902" s="9" t="n">
        <v>6540</v>
      </c>
      <c r="D902" s="10" t="n">
        <v>-30</v>
      </c>
      <c r="E902" s="11" t="n">
        <v>-0.0046</v>
      </c>
      <c r="F902" s="9" t="n">
        <v>198126762480</v>
      </c>
      <c r="G902" s="10" t="n">
        <v>-65400000</v>
      </c>
      <c r="H902" s="10" t="n">
        <v>-10000</v>
      </c>
      <c r="I902" s="12" t="n">
        <v>-0.0003300917007948476</v>
      </c>
      <c r="J902" s="10" t="n">
        <v>0</v>
      </c>
      <c r="K902" s="10" t="n">
        <v>0</v>
      </c>
      <c r="L902" s="12" t="n">
        <v>0</v>
      </c>
      <c r="M902" s="10" t="n"/>
      <c r="N902" s="10" t="n"/>
      <c r="O902" s="12" t="n"/>
    </row>
    <row r="903">
      <c r="A903" t="inlineStr">
        <is>
          <t>대화제약 (067080)</t>
        </is>
      </c>
      <c r="B903" t="inlineStr">
        <is>
          <t>의약품 제조업</t>
        </is>
      </c>
      <c r="C903" s="7" t="n">
        <v>10640</v>
      </c>
      <c r="D903" s="5" t="n">
        <v>-280</v>
      </c>
      <c r="E903" s="13" t="n">
        <v>-0.0256</v>
      </c>
      <c r="F903" s="7" t="n">
        <v>198081156000</v>
      </c>
      <c r="G903" s="5" t="n">
        <v>21280000</v>
      </c>
      <c r="H903" s="5" t="n">
        <v>2000</v>
      </c>
      <c r="I903" s="6" t="n">
        <v>0.0001074307139039516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쓰리빌리언 (394800)</t>
        </is>
      </c>
      <c r="B904" s="8" t="inlineStr">
        <is>
          <t>자연과학 및 공학 연구개발업</t>
        </is>
      </c>
      <c r="C904" s="9" t="n">
        <v>6220</v>
      </c>
      <c r="D904" s="10" t="n">
        <v>-110</v>
      </c>
      <c r="E904" s="11" t="n">
        <v>-0.0174</v>
      </c>
      <c r="F904" s="9" t="n">
        <v>197936279660</v>
      </c>
      <c r="G904" s="10" t="n">
        <v>-6220000</v>
      </c>
      <c r="H904" s="10" t="n">
        <v>-1000</v>
      </c>
      <c r="I904" s="12" t="n">
        <v>-3.142425436450683e-05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HDC랩스 (039570)</t>
        </is>
      </c>
      <c r="B905" t="inlineStr">
        <is>
          <t>전기 및 통신 공사업</t>
        </is>
      </c>
      <c r="C905" s="7" t="n">
        <v>7610</v>
      </c>
      <c r="D905" s="5" t="n">
        <v>-20</v>
      </c>
      <c r="E905" s="13" t="n">
        <v>-0.0026</v>
      </c>
      <c r="F905" s="7" t="n">
        <v>197537343610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</row>
    <row r="906">
      <c r="A906" s="8" t="inlineStr">
        <is>
          <t>대한제분 (001130)</t>
        </is>
      </c>
      <c r="B906" s="8" t="inlineStr">
        <is>
          <t>곡물가공품, 전분 및 전분제품 제조업</t>
        </is>
      </c>
      <c r="C906" s="9" t="n">
        <v>11660</v>
      </c>
      <c r="D906" s="10" t="n">
        <v>-50</v>
      </c>
      <c r="E906" s="11" t="n">
        <v>-0.0043</v>
      </c>
      <c r="F906" s="9" t="n">
        <v>197054000000</v>
      </c>
      <c r="G906" s="10" t="n">
        <v>0</v>
      </c>
      <c r="H906" s="10" t="n">
        <v>0</v>
      </c>
      <c r="I906" s="12" t="n">
        <v>0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서연 (007860)</t>
        </is>
      </c>
      <c r="B907" t="inlineStr">
        <is>
          <t>기타 금융업</t>
        </is>
      </c>
      <c r="C907" s="7" t="n">
        <v>8330</v>
      </c>
      <c r="D907" s="5" t="n">
        <v>50</v>
      </c>
      <c r="E907" s="13" t="n">
        <v>0.006</v>
      </c>
      <c r="F907" s="7" t="n">
        <v>195587100520</v>
      </c>
      <c r="G907" s="5" t="n">
        <v>8330000</v>
      </c>
      <c r="H907" s="5" t="n">
        <v>1000</v>
      </c>
      <c r="I907" s="6" t="n">
        <v>4.258972078349412e-05</v>
      </c>
      <c r="J907" s="5" t="n">
        <v>0</v>
      </c>
      <c r="K907" s="5" t="n">
        <v>0</v>
      </c>
      <c r="L907" s="6" t="n">
        <v>0</v>
      </c>
      <c r="M907" s="5" t="n"/>
      <c r="N907" s="5" t="n"/>
      <c r="O907" s="6" t="n"/>
    </row>
    <row r="908">
      <c r="A908" s="8" t="inlineStr">
        <is>
          <t>아이티엠반도체 (084850)</t>
        </is>
      </c>
      <c r="B908" s="8" t="inlineStr">
        <is>
          <t>전자부품 제조업</t>
        </is>
      </c>
      <c r="C908" s="9" t="n">
        <v>8610</v>
      </c>
      <c r="D908" s="10" t="n">
        <v>-210</v>
      </c>
      <c r="E908" s="11" t="n">
        <v>-0.0238</v>
      </c>
      <c r="F908" s="9" t="n">
        <v>195300061740</v>
      </c>
      <c r="G908" s="10" t="n">
        <v>-8610000</v>
      </c>
      <c r="H908" s="10" t="n">
        <v>-1000</v>
      </c>
      <c r="I908" s="12" t="n">
        <v>-4.408600756850944e-05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베뉴지 (019010)</t>
        </is>
      </c>
      <c r="B909" t="inlineStr">
        <is>
          <t>종합 소매업</t>
        </is>
      </c>
      <c r="C909" s="7" t="n">
        <v>4050</v>
      </c>
      <c r="D909" s="5" t="n">
        <v>20</v>
      </c>
      <c r="E909" s="13" t="n">
        <v>0.005</v>
      </c>
      <c r="F909" s="7" t="n">
        <v>195210000000</v>
      </c>
      <c r="G909" s="5" t="n">
        <v>-68850000</v>
      </c>
      <c r="H909" s="5" t="n">
        <v>-17000</v>
      </c>
      <c r="I909" s="6" t="n">
        <v>-0.0003526970954356847</v>
      </c>
      <c r="J909" s="5" t="n">
        <v>0</v>
      </c>
      <c r="K909" s="5" t="n">
        <v>0</v>
      </c>
      <c r="L909" s="6" t="n">
        <v>0</v>
      </c>
      <c r="M909" s="5" t="n"/>
      <c r="N909" s="5" t="n"/>
      <c r="O909" s="6" t="n"/>
    </row>
    <row r="910">
      <c r="A910" s="8" t="inlineStr">
        <is>
          <t>대성산업 (128820)</t>
        </is>
      </c>
      <c r="B910" s="8" t="inlineStr">
        <is>
          <t>연료 소매업</t>
        </is>
      </c>
      <c r="C910" s="9" t="n">
        <v>4310</v>
      </c>
      <c r="D910" s="10" t="n">
        <v>-50</v>
      </c>
      <c r="E910" s="11" t="n">
        <v>-0.0115</v>
      </c>
      <c r="F910" s="9" t="n">
        <v>194964910180</v>
      </c>
      <c r="G910" s="10" t="n">
        <v>-34480000</v>
      </c>
      <c r="H910" s="10" t="n">
        <v>-8000</v>
      </c>
      <c r="I910" s="12" t="n">
        <v>-0.0001768523370085754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해성산업 (034810)</t>
        </is>
      </c>
      <c r="B911" t="inlineStr">
        <is>
          <t>기타 금융업</t>
        </is>
      </c>
      <c r="C911" s="7" t="n">
        <v>6170</v>
      </c>
      <c r="D911" s="5" t="n">
        <v>70</v>
      </c>
      <c r="E911" s="13" t="n">
        <v>0.0115</v>
      </c>
      <c r="F911" s="7" t="n">
        <v>194849537840</v>
      </c>
      <c r="G911" s="5" t="n">
        <v>12340000</v>
      </c>
      <c r="H911" s="5" t="n">
        <v>2000</v>
      </c>
      <c r="I911" s="6" t="n">
        <v>6.333091746993491e-05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KZ정밀 (036560)</t>
        </is>
      </c>
      <c r="B912" s="8" t="inlineStr">
        <is>
          <t>일반 목적용 기계 제조업</t>
        </is>
      </c>
      <c r="C912" s="9" t="n">
        <v>12370</v>
      </c>
      <c r="D912" s="10" t="n">
        <v>-70</v>
      </c>
      <c r="E912" s="11" t="n">
        <v>-0.005600000000000001</v>
      </c>
      <c r="F912" s="9" t="n">
        <v>194827500000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</row>
    <row r="913">
      <c r="A913" t="inlineStr">
        <is>
          <t>일진파워 (094820)</t>
        </is>
      </c>
      <c r="B913" t="inlineStr">
        <is>
          <t>전기 및 통신 공사업</t>
        </is>
      </c>
      <c r="C913" s="7" t="n">
        <v>12920</v>
      </c>
      <c r="D913" s="5" t="n">
        <v>-150</v>
      </c>
      <c r="E913" s="13" t="n">
        <v>-0.0115</v>
      </c>
      <c r="F913" s="7" t="n">
        <v>194816920280</v>
      </c>
      <c r="G913" s="5" t="n">
        <v>0</v>
      </c>
      <c r="H913" s="5" t="n">
        <v>0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코메론 (049430)</t>
        </is>
      </c>
      <c r="B914" s="8" t="inlineStr">
        <is>
          <t>측정, 시험, 항해, 제어 및 기타 정밀기기 제조업; 광학기기 제외</t>
        </is>
      </c>
      <c r="C914" s="9" t="n">
        <v>21500</v>
      </c>
      <c r="D914" s="10" t="n">
        <v>350</v>
      </c>
      <c r="E914" s="11" t="n">
        <v>0.0165</v>
      </c>
      <c r="F914" s="9" t="n">
        <v>194532000000</v>
      </c>
      <c r="G914" s="10" t="n">
        <v>43000000</v>
      </c>
      <c r="H914" s="10" t="n">
        <v>2000</v>
      </c>
      <c r="I914" s="12" t="n">
        <v>0.0002210433244916003</v>
      </c>
      <c r="J914" s="10" t="n">
        <v>0</v>
      </c>
      <c r="K914" s="10" t="n">
        <v>0</v>
      </c>
      <c r="L914" s="12" t="n">
        <v>0</v>
      </c>
      <c r="M914" s="10" t="n"/>
      <c r="N914" s="10" t="n"/>
      <c r="O914" s="12" t="n"/>
    </row>
    <row r="915">
      <c r="A915" t="inlineStr">
        <is>
          <t>네오위즈홀딩스 (042420)</t>
        </is>
      </c>
      <c r="B915" t="inlineStr">
        <is>
          <t>소프트웨어 개발 및 공급업</t>
        </is>
      </c>
      <c r="C915" s="7" t="n">
        <v>23850</v>
      </c>
      <c r="D915" s="5" t="n">
        <v>0</v>
      </c>
      <c r="E915" s="13" t="n">
        <v>0</v>
      </c>
      <c r="F915" s="7" t="n">
        <v>194193449550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</row>
    <row r="916">
      <c r="A916" s="8" t="inlineStr">
        <is>
          <t>신성에스티 (416180)</t>
        </is>
      </c>
      <c r="B916" s="8" t="inlineStr">
        <is>
          <t>자동차 신품 부품 제조업</t>
        </is>
      </c>
      <c r="C916" s="9" t="n">
        <v>21450</v>
      </c>
      <c r="D916" s="10" t="n">
        <v>250</v>
      </c>
      <c r="E916" s="11" t="n">
        <v>0.0118</v>
      </c>
      <c r="F916" s="9" t="n">
        <v>193903238100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</row>
    <row r="917">
      <c r="A917" t="inlineStr">
        <is>
          <t>HB테크놀러지 (078150)</t>
        </is>
      </c>
      <c r="B917" t="inlineStr">
        <is>
          <t>특수 목적용 기계 제조업</t>
        </is>
      </c>
      <c r="C917" s="7" t="n">
        <v>2090</v>
      </c>
      <c r="D917" s="5" t="n">
        <v>-40</v>
      </c>
      <c r="E917" s="13" t="n">
        <v>-0.0188</v>
      </c>
      <c r="F917" s="7" t="n">
        <v>193776264440</v>
      </c>
      <c r="G917" s="5" t="n">
        <v>37620000</v>
      </c>
      <c r="H917" s="5" t="n">
        <v>18000</v>
      </c>
      <c r="I917" s="6" t="n">
        <v>0.0001941414244346138</v>
      </c>
      <c r="J917" s="5" t="n">
        <v>0</v>
      </c>
      <c r="K917" s="5" t="n">
        <v>0</v>
      </c>
      <c r="L917" s="6" t="n">
        <v>0</v>
      </c>
      <c r="M917" s="5" t="n"/>
      <c r="N917" s="5" t="n"/>
      <c r="O917" s="6" t="n"/>
    </row>
    <row r="918">
      <c r="A918" s="8" t="inlineStr">
        <is>
          <t>지앤비에스 에코 (382800)</t>
        </is>
      </c>
      <c r="B918" s="8" t="inlineStr">
        <is>
          <t>특수 목적용 기계 제조업</t>
        </is>
      </c>
      <c r="C918" s="9" t="n">
        <v>6080</v>
      </c>
      <c r="D918" s="10" t="n">
        <v>140</v>
      </c>
      <c r="E918" s="11" t="n">
        <v>0.0236</v>
      </c>
      <c r="F918" s="9" t="n">
        <v>193532729280</v>
      </c>
      <c r="G918" s="10" t="n">
        <v>249280000</v>
      </c>
      <c r="H918" s="10" t="n">
        <v>41000</v>
      </c>
      <c r="I918" s="12" t="n">
        <v>0.00128805086833321</v>
      </c>
      <c r="J918" s="10" t="n">
        <v>0</v>
      </c>
      <c r="K918" s="10" t="n">
        <v>0</v>
      </c>
      <c r="L918" s="12" t="n">
        <v>0</v>
      </c>
      <c r="M918" s="10" t="n"/>
      <c r="N918" s="10" t="n"/>
      <c r="O918" s="12" t="n"/>
    </row>
    <row r="919">
      <c r="A919" t="inlineStr">
        <is>
          <t>나이벡 (138610)</t>
        </is>
      </c>
      <c r="B919" t="inlineStr">
        <is>
          <t>의료용품 및 기타 의약 관련제품 제조업</t>
        </is>
      </c>
      <c r="C919" s="7" t="n">
        <v>16960</v>
      </c>
      <c r="D919" s="5" t="n">
        <v>-110</v>
      </c>
      <c r="E919" s="13" t="n">
        <v>-0.0064</v>
      </c>
      <c r="F919" s="7" t="n">
        <v>192797769280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</row>
    <row r="920">
      <c r="A920" s="8" t="inlineStr">
        <is>
          <t>진양홀딩스 (100250)</t>
        </is>
      </c>
      <c r="B920" s="8" t="inlineStr">
        <is>
          <t>플라스틱제품 제조업</t>
        </is>
      </c>
      <c r="C920" s="9" t="n">
        <v>3015</v>
      </c>
      <c r="D920" s="10" t="n">
        <v>30</v>
      </c>
      <c r="E920" s="11" t="n">
        <v>0.0101</v>
      </c>
      <c r="F920" s="9" t="n">
        <v>192658500000</v>
      </c>
      <c r="G920" s="10" t="n">
        <v>0</v>
      </c>
      <c r="H920" s="10" t="n">
        <v>0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/>
      <c r="N920" s="10" t="n"/>
      <c r="O920" s="12" t="n"/>
    </row>
    <row r="921">
      <c r="A921" t="inlineStr">
        <is>
          <t>교촌에프앤비 (339770)</t>
        </is>
      </c>
      <c r="B921" t="inlineStr">
        <is>
          <t>음·식료품 및 담배 도매업</t>
        </is>
      </c>
      <c r="C921" s="7" t="n">
        <v>3855</v>
      </c>
      <c r="D921" s="5" t="n">
        <v>20</v>
      </c>
      <c r="E921" s="13" t="n">
        <v>0.0052</v>
      </c>
      <c r="F921" s="7" t="n">
        <v>192615383400</v>
      </c>
      <c r="G921" s="5" t="n">
        <v>3855000</v>
      </c>
      <c r="H921" s="5" t="n">
        <v>1000</v>
      </c>
      <c r="I921" s="6" t="n">
        <v>2.001397776206903e-05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셀비온 (308430)</t>
        </is>
      </c>
      <c r="B922" s="8" t="inlineStr">
        <is>
          <t>의약품 제조업</t>
        </is>
      </c>
      <c r="C922" s="9" t="n">
        <v>14910</v>
      </c>
      <c r="D922" s="10" t="n">
        <v>170</v>
      </c>
      <c r="E922" s="11" t="n">
        <v>0.0115</v>
      </c>
      <c r="F922" s="9" t="n">
        <v>192417292410</v>
      </c>
      <c r="G922" s="10" t="n">
        <v>-14910000</v>
      </c>
      <c r="H922" s="10" t="n">
        <v>-1000</v>
      </c>
      <c r="I922" s="12" t="n">
        <v>-7.748783809009217e-05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디앤디플랫폼리츠 (377190)</t>
        </is>
      </c>
      <c r="B923" t="inlineStr">
        <is>
          <t>부동산 임대 및 공급업</t>
        </is>
      </c>
      <c r="C923" s="7" t="n">
        <v>2175</v>
      </c>
      <c r="D923" s="5" t="n">
        <v>15</v>
      </c>
      <c r="E923" s="13" t="n">
        <v>0.0069</v>
      </c>
      <c r="F923" s="7" t="n">
        <v>192270000000</v>
      </c>
      <c r="G923" s="5" t="n">
        <v>-2175000</v>
      </c>
      <c r="H923" s="5" t="n">
        <v>-1000</v>
      </c>
      <c r="I923" s="6" t="n">
        <v>-1.131221719457013e-05</v>
      </c>
      <c r="J923" s="5" t="n">
        <v>0</v>
      </c>
      <c r="K923" s="5" t="n">
        <v>0</v>
      </c>
      <c r="L923" s="6" t="n">
        <v>0</v>
      </c>
      <c r="M923" s="5" t="n"/>
      <c r="N923" s="5" t="n"/>
      <c r="O923" s="6" t="n"/>
    </row>
    <row r="924">
      <c r="A924" s="8" t="inlineStr">
        <is>
          <t>하이트진로홀딩스 (000140)</t>
        </is>
      </c>
      <c r="B924" s="8" t="inlineStr">
        <is>
          <t>기타 금융업</t>
        </is>
      </c>
      <c r="C924" s="9" t="n">
        <v>8270</v>
      </c>
      <c r="D924" s="10" t="n">
        <v>70</v>
      </c>
      <c r="E924" s="11" t="n">
        <v>0.008500000000000001</v>
      </c>
      <c r="F924" s="9" t="n">
        <v>191919946550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</row>
    <row r="925">
      <c r="A925" t="inlineStr">
        <is>
          <t>잉글우드랩 (950140)</t>
        </is>
      </c>
      <c r="B925" t="inlineStr">
        <is>
          <t>기타 화학제품 제조업</t>
        </is>
      </c>
      <c r="C925" s="7" t="n">
        <v>9630</v>
      </c>
      <c r="D925" s="5" t="n">
        <v>-40</v>
      </c>
      <c r="E925" s="13" t="n">
        <v>-0.004099999999999999</v>
      </c>
      <c r="F925" s="7" t="n">
        <v>191327549580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</row>
    <row r="926">
      <c r="A926" s="8" t="inlineStr">
        <is>
          <t>신세계 I&amp;C (035510)</t>
        </is>
      </c>
      <c r="B926" s="8" t="inlineStr">
        <is>
          <t>컴퓨터 프로그래밍, 시스템 통합 및 관리업</t>
        </is>
      </c>
      <c r="C926" s="9" t="n">
        <v>13670</v>
      </c>
      <c r="D926" s="10" t="n">
        <v>220</v>
      </c>
      <c r="E926" s="11" t="n">
        <v>0.0164</v>
      </c>
      <c r="F926" s="9" t="n">
        <v>191118903000</v>
      </c>
      <c r="G926" s="10" t="n">
        <v>68350000</v>
      </c>
      <c r="H926" s="10" t="n">
        <v>5000</v>
      </c>
      <c r="I926" s="12" t="n">
        <v>0.000357630767690206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SJG세종 (033530)</t>
        </is>
      </c>
      <c r="B927" t="inlineStr">
        <is>
          <t>자동차 신품 부품 제조업</t>
        </is>
      </c>
      <c r="C927" s="7" t="n">
        <v>7050</v>
      </c>
      <c r="D927" s="5" t="n">
        <v>-40</v>
      </c>
      <c r="E927" s="13" t="n">
        <v>-0.005600000000000001</v>
      </c>
      <c r="F927" s="7" t="n">
        <v>190718707950</v>
      </c>
      <c r="G927" s="5" t="n">
        <v>14100000</v>
      </c>
      <c r="H927" s="5" t="n">
        <v>2000</v>
      </c>
      <c r="I927" s="6" t="n">
        <v>7.39308699789249e-05</v>
      </c>
      <c r="J927" s="5" t="n">
        <v>0</v>
      </c>
      <c r="K927" s="5" t="n">
        <v>0</v>
      </c>
      <c r="L927" s="6" t="n">
        <v>0</v>
      </c>
      <c r="M927" s="5" t="n"/>
      <c r="N927" s="5" t="n"/>
      <c r="O927" s="6" t="n"/>
    </row>
    <row r="928">
      <c r="A928" s="8" t="inlineStr">
        <is>
          <t>헥토이노베이션 (214180)</t>
        </is>
      </c>
      <c r="B928" s="8" t="inlineStr">
        <is>
          <t>기타 정보 서비스업</t>
        </is>
      </c>
      <c r="C928" s="9" t="n">
        <v>14670</v>
      </c>
      <c r="D928" s="10" t="n">
        <v>-130</v>
      </c>
      <c r="E928" s="11" t="n">
        <v>-0.008800000000000001</v>
      </c>
      <c r="F928" s="9" t="n">
        <v>190612693890</v>
      </c>
      <c r="G928" s="10" t="n">
        <v>29340000</v>
      </c>
      <c r="H928" s="10" t="n">
        <v>2000</v>
      </c>
      <c r="I928" s="12" t="n">
        <v>0.0001539246909596258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석경에이티 (357550)</t>
        </is>
      </c>
      <c r="B929" t="inlineStr">
        <is>
          <t>기초 화학물질 제조업</t>
        </is>
      </c>
      <c r="C929" s="7" t="n">
        <v>34900</v>
      </c>
      <c r="D929" s="5" t="n">
        <v>-300</v>
      </c>
      <c r="E929" s="13" t="n">
        <v>-0.008500000000000001</v>
      </c>
      <c r="F929" s="7" t="n">
        <v>190379500000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</row>
    <row r="930">
      <c r="A930" s="8" t="inlineStr">
        <is>
          <t>코스맥스엔비티 (222040)</t>
        </is>
      </c>
      <c r="B930" s="8" t="inlineStr">
        <is>
          <t>기타 식품 제조업</t>
        </is>
      </c>
      <c r="C930" s="9" t="n">
        <v>9220</v>
      </c>
      <c r="D930" s="10" t="n">
        <v>-570</v>
      </c>
      <c r="E930" s="11" t="n">
        <v>-0.0582</v>
      </c>
      <c r="F930" s="9" t="n">
        <v>190190160000</v>
      </c>
      <c r="G930" s="10" t="n">
        <v>82980000</v>
      </c>
      <c r="H930" s="10" t="n">
        <v>9000</v>
      </c>
      <c r="I930" s="12" t="n">
        <v>0.0004363001745200698</v>
      </c>
      <c r="J930" s="10" t="n">
        <v>0</v>
      </c>
      <c r="K930" s="10" t="n">
        <v>0</v>
      </c>
      <c r="L930" s="12" t="n">
        <v>0</v>
      </c>
      <c r="M930" s="10" t="n"/>
      <c r="N930" s="10" t="n"/>
      <c r="O930" s="12" t="n"/>
    </row>
    <row r="931">
      <c r="A931" t="inlineStr">
        <is>
          <t>삼미금속 (012210)</t>
        </is>
      </c>
      <c r="B931" t="inlineStr">
        <is>
          <t>기타 금속 가공제품 제조업</t>
        </is>
      </c>
      <c r="C931" s="7" t="n">
        <v>8240</v>
      </c>
      <c r="D931" s="5" t="n">
        <v>30</v>
      </c>
      <c r="E931" s="13" t="n">
        <v>0.0037</v>
      </c>
      <c r="F931" s="7" t="n">
        <v>189945010960</v>
      </c>
      <c r="G931" s="5" t="n">
        <v>-32960000</v>
      </c>
      <c r="H931" s="5" t="n">
        <v>-4000</v>
      </c>
      <c r="I931" s="6" t="n">
        <v>-0.0001735239048049593</v>
      </c>
      <c r="J931" s="5" t="n">
        <v>0</v>
      </c>
      <c r="K931" s="5" t="n">
        <v>0</v>
      </c>
      <c r="L931" s="6" t="n">
        <v>0</v>
      </c>
      <c r="M931" s="5" t="n"/>
      <c r="N931" s="5" t="n"/>
      <c r="O931" s="6" t="n"/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3735</v>
      </c>
      <c r="D932" s="10" t="n">
        <v>-10</v>
      </c>
      <c r="E932" s="11" t="n">
        <v>-0.0027</v>
      </c>
      <c r="F932" s="9" t="n">
        <v>189250922385</v>
      </c>
      <c r="G932" s="10" t="n">
        <v>29880000</v>
      </c>
      <c r="H932" s="10" t="n">
        <v>8000</v>
      </c>
      <c r="I932" s="12" t="n">
        <v>0.0001578856241409172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대신증권2우B (003547)</t>
        </is>
      </c>
      <c r="B933" t="inlineStr">
        <is>
          <t>미분류</t>
        </is>
      </c>
      <c r="C933" s="7" t="n">
        <v>19690</v>
      </c>
      <c r="D933" s="5" t="n">
        <v>30</v>
      </c>
      <c r="E933" s="13" t="n">
        <v>0.0015</v>
      </c>
      <c r="F933" s="7" t="n">
        <v>189155253540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</row>
    <row r="934">
      <c r="A934" s="8" t="inlineStr">
        <is>
          <t>앤로보틱스 (138360)</t>
        </is>
      </c>
      <c r="B934" s="8" t="inlineStr">
        <is>
          <t>특수 목적용 기계 제조업</t>
        </is>
      </c>
      <c r="C934" s="9" t="n">
        <v>2150</v>
      </c>
      <c r="D934" s="10" t="n">
        <v>178</v>
      </c>
      <c r="E934" s="11" t="n">
        <v>0.09029999999999999</v>
      </c>
      <c r="F934" s="9" t="n">
        <v>189143958100</v>
      </c>
      <c r="G934" s="10" t="n">
        <v>2150000</v>
      </c>
      <c r="H934" s="10" t="n">
        <v>1000</v>
      </c>
      <c r="I934" s="12" t="n">
        <v>1.136700332168844e-05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에브리봇 (270660)</t>
        </is>
      </c>
      <c r="B935" t="inlineStr">
        <is>
          <t>가정용 기기 제조업</t>
        </is>
      </c>
      <c r="C935" s="7" t="n">
        <v>14900</v>
      </c>
      <c r="D935" s="5" t="n">
        <v>-60</v>
      </c>
      <c r="E935" s="13" t="n">
        <v>-0.004</v>
      </c>
      <c r="F935" s="7" t="n">
        <v>189089686700</v>
      </c>
      <c r="G935" s="5" t="n">
        <v>134100000</v>
      </c>
      <c r="H935" s="5" t="n">
        <v>9000</v>
      </c>
      <c r="I935" s="6" t="n">
        <v>0.0007091872768965776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퓨쳐켐 (220100)</t>
        </is>
      </c>
      <c r="B936" s="8" t="inlineStr">
        <is>
          <t>의약품 제조업</t>
        </is>
      </c>
      <c r="C936" s="9" t="n">
        <v>8430</v>
      </c>
      <c r="D936" s="10" t="n">
        <v>-240</v>
      </c>
      <c r="E936" s="11" t="n">
        <v>-0.0277</v>
      </c>
      <c r="F936" s="9" t="n">
        <v>189063150600</v>
      </c>
      <c r="G936" s="10" t="n">
        <v>42150000</v>
      </c>
      <c r="H936" s="10" t="n">
        <v>5000</v>
      </c>
      <c r="I936" s="12" t="n">
        <v>0.0002229413815766593</v>
      </c>
      <c r="J936" s="10" t="n">
        <v>-33720000</v>
      </c>
      <c r="K936" s="10" t="n">
        <v>-4000</v>
      </c>
      <c r="L936" s="12" t="n">
        <v>-0.0001783531052613274</v>
      </c>
      <c r="M936" s="10" t="n"/>
      <c r="N936" s="10" t="n"/>
      <c r="O936" s="12" t="n"/>
    </row>
    <row r="937">
      <c r="A937" t="inlineStr">
        <is>
          <t>바이오니아 (064550)</t>
        </is>
      </c>
      <c r="B937" t="inlineStr">
        <is>
          <t>의료용품 및 기타 의약 관련제품 제조업</t>
        </is>
      </c>
      <c r="C937" s="7" t="n">
        <v>7300</v>
      </c>
      <c r="D937" s="5" t="n">
        <v>-10</v>
      </c>
      <c r="E937" s="13" t="n">
        <v>-0.0014</v>
      </c>
      <c r="F937" s="7" t="n">
        <v>188415124300</v>
      </c>
      <c r="G937" s="5" t="n">
        <v>29200000</v>
      </c>
      <c r="H937" s="5" t="n">
        <v>4000</v>
      </c>
      <c r="I937" s="6" t="n">
        <v>0.0001549769431115674</v>
      </c>
      <c r="J937" s="5" t="n">
        <v>0</v>
      </c>
      <c r="K937" s="5" t="n">
        <v>0</v>
      </c>
      <c r="L937" s="6" t="n">
        <v>0</v>
      </c>
      <c r="M937" s="5" t="n"/>
      <c r="N937" s="5" t="n"/>
      <c r="O937" s="6" t="n"/>
    </row>
    <row r="938">
      <c r="A938" s="8" t="inlineStr">
        <is>
          <t>아모텍 (052710)</t>
        </is>
      </c>
      <c r="B938" s="8" t="inlineStr">
        <is>
          <t>전자부품 제조업</t>
        </is>
      </c>
      <c r="C938" s="9" t="n">
        <v>12860</v>
      </c>
      <c r="D938" s="10" t="n">
        <v>-660</v>
      </c>
      <c r="E938" s="11" t="n">
        <v>-0.0488</v>
      </c>
      <c r="F938" s="9" t="n">
        <v>187917341560</v>
      </c>
      <c r="G938" s="10" t="n">
        <v>-385800000</v>
      </c>
      <c r="H938" s="10" t="n">
        <v>-30000</v>
      </c>
      <c r="I938" s="12" t="n">
        <v>-0.002053030320657331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이연제약 (102460)</t>
        </is>
      </c>
      <c r="B939" t="inlineStr">
        <is>
          <t>의약품 제조업</t>
        </is>
      </c>
      <c r="C939" s="7" t="n">
        <v>10100</v>
      </c>
      <c r="D939" s="5" t="n">
        <v>20</v>
      </c>
      <c r="E939" s="13" t="n">
        <v>0.002</v>
      </c>
      <c r="F939" s="7" t="n">
        <v>187726791100</v>
      </c>
      <c r="G939" s="5" t="n">
        <v>20200000</v>
      </c>
      <c r="H939" s="5" t="n">
        <v>2000</v>
      </c>
      <c r="I939" s="6" t="n">
        <v>0.0001076031816323951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환인제약 (016580)</t>
        </is>
      </c>
      <c r="B940" s="8" t="inlineStr">
        <is>
          <t>의약품 제조업</t>
        </is>
      </c>
      <c r="C940" s="9" t="n">
        <v>10090</v>
      </c>
      <c r="D940" s="10" t="n">
        <v>-80</v>
      </c>
      <c r="E940" s="11" t="n">
        <v>-0.007900000000000001</v>
      </c>
      <c r="F940" s="9" t="n">
        <v>187674706300</v>
      </c>
      <c r="G940" s="10" t="n">
        <v>20180000</v>
      </c>
      <c r="H940" s="10" t="n">
        <v>2000</v>
      </c>
      <c r="I940" s="12" t="n">
        <v>0.0001075264770508928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현대사료 (016790)</t>
        </is>
      </c>
      <c r="B941" t="inlineStr">
        <is>
          <t>동물용 사료 및 조제식품 제조업</t>
        </is>
      </c>
      <c r="C941" s="7" t="n">
        <v>994</v>
      </c>
      <c r="D941" s="5" t="n">
        <v>0</v>
      </c>
      <c r="E941" s="13" t="n">
        <v>0</v>
      </c>
      <c r="F941" s="7" t="n">
        <v>187340898626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</row>
    <row r="942">
      <c r="A942" s="8" t="inlineStr">
        <is>
          <t>대성에너지 (117580)</t>
        </is>
      </c>
      <c r="B942" s="8" t="inlineStr">
        <is>
          <t>연료용 가스 제조 및 배관공급업</t>
        </is>
      </c>
      <c r="C942" s="9" t="n">
        <v>6800</v>
      </c>
      <c r="D942" s="10" t="n">
        <v>-20</v>
      </c>
      <c r="E942" s="11" t="n">
        <v>-0.0029</v>
      </c>
      <c r="F942" s="9" t="n">
        <v>187000000000</v>
      </c>
      <c r="G942" s="10" t="n">
        <v>-6800000</v>
      </c>
      <c r="H942" s="10" t="n">
        <v>-1000</v>
      </c>
      <c r="I942" s="12" t="n">
        <v>-3.636363636363636e-05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미래에셋증권우 (006805)</t>
        </is>
      </c>
      <c r="B943" t="inlineStr">
        <is>
          <t>미분류</t>
        </is>
      </c>
      <c r="C943" s="7" t="n">
        <v>13280</v>
      </c>
      <c r="D943" s="5" t="n">
        <v>-170</v>
      </c>
      <c r="E943" s="13" t="n">
        <v>-0.0126</v>
      </c>
      <c r="F943" s="7" t="n">
        <v>186925960000</v>
      </c>
      <c r="G943" s="5" t="n">
        <v>-26560000</v>
      </c>
      <c r="H943" s="5" t="n">
        <v>-2000</v>
      </c>
      <c r="I943" s="6" t="n">
        <v>-0.0001420883434275261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한국정보인증 (053300)</t>
        </is>
      </c>
      <c r="B944" s="8" t="inlineStr">
        <is>
          <t>소프트웨어 개발 및 공급업</t>
        </is>
      </c>
      <c r="C944" s="9" t="n">
        <v>4590</v>
      </c>
      <c r="D944" s="10" t="n">
        <v>-25</v>
      </c>
      <c r="E944" s="11" t="n">
        <v>-0.0054</v>
      </c>
      <c r="F944" s="9" t="n">
        <v>186313130640</v>
      </c>
      <c r="G944" s="10" t="n">
        <v>32130000</v>
      </c>
      <c r="H944" s="10" t="n">
        <v>7000</v>
      </c>
      <c r="I944" s="12" t="n">
        <v>0.0001724516135262768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계룡건설 (013580)</t>
        </is>
      </c>
      <c r="B945" t="inlineStr">
        <is>
          <t>토목 건설업</t>
        </is>
      </c>
      <c r="C945" s="7" t="n">
        <v>20800</v>
      </c>
      <c r="D945" s="5" t="n">
        <v>-150</v>
      </c>
      <c r="E945" s="13" t="n">
        <v>-0.0072</v>
      </c>
      <c r="F945" s="7" t="n">
        <v>185762865600</v>
      </c>
      <c r="G945" s="5" t="n">
        <v>104000000</v>
      </c>
      <c r="H945" s="5" t="n">
        <v>5000</v>
      </c>
      <c r="I945" s="6" t="n">
        <v>0.0005598535512686449</v>
      </c>
      <c r="J945" s="5" t="n">
        <v>0</v>
      </c>
      <c r="K945" s="5" t="n">
        <v>0</v>
      </c>
      <c r="L945" s="6" t="n">
        <v>0</v>
      </c>
      <c r="M945" s="5" t="n"/>
      <c r="N945" s="5" t="n"/>
      <c r="O945" s="6" t="n"/>
    </row>
    <row r="946">
      <c r="A946" s="8" t="inlineStr">
        <is>
          <t>국보디자인 (066620)</t>
        </is>
      </c>
      <c r="B946" s="8" t="inlineStr">
        <is>
          <t>실내건축 및 건축마무리 공사업</t>
        </is>
      </c>
      <c r="C946" s="9" t="n">
        <v>24750</v>
      </c>
      <c r="D946" s="10" t="n">
        <v>0</v>
      </c>
      <c r="E946" s="11" t="n">
        <v>0</v>
      </c>
      <c r="F946" s="9" t="n">
        <v>185625000000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</row>
    <row r="947">
      <c r="A947" t="inlineStr">
        <is>
          <t>화승엔터프라이즈 (241590)</t>
        </is>
      </c>
      <c r="B947" t="inlineStr">
        <is>
          <t>신발 및 신발 부분품 제조업</t>
        </is>
      </c>
      <c r="C947" s="7" t="n">
        <v>3060</v>
      </c>
      <c r="D947" s="5" t="n">
        <v>-65</v>
      </c>
      <c r="E947" s="13" t="n">
        <v>-0.0208</v>
      </c>
      <c r="F947" s="7" t="n">
        <v>185403184560</v>
      </c>
      <c r="G947" s="5" t="n">
        <v>-6120000</v>
      </c>
      <c r="H947" s="5" t="n">
        <v>-2000</v>
      </c>
      <c r="I947" s="6" t="n">
        <v>-3.300914174977103e-05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코난테크놀로지 (402030)</t>
        </is>
      </c>
      <c r="B948" s="8" t="inlineStr">
        <is>
          <t>소프트웨어 개발 및 공급업</t>
        </is>
      </c>
      <c r="C948" s="9" t="n">
        <v>14750</v>
      </c>
      <c r="D948" s="10" t="n">
        <v>180</v>
      </c>
      <c r="E948" s="11" t="n">
        <v>0.0124</v>
      </c>
      <c r="F948" s="9" t="n">
        <v>184632948000</v>
      </c>
      <c r="G948" s="10" t="n">
        <v>73750000</v>
      </c>
      <c r="H948" s="10" t="n">
        <v>5000</v>
      </c>
      <c r="I948" s="12" t="n">
        <v>0.0003994411658313553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비보존 제약 (082800)</t>
        </is>
      </c>
      <c r="B949" t="inlineStr">
        <is>
          <t>의약품 제조업</t>
        </is>
      </c>
      <c r="C949" s="7" t="n">
        <v>3040</v>
      </c>
      <c r="D949" s="5" t="n">
        <v>170</v>
      </c>
      <c r="E949" s="13" t="n">
        <v>0.0592</v>
      </c>
      <c r="F949" s="7" t="n">
        <v>184587784640</v>
      </c>
      <c r="G949" s="5" t="n">
        <v>-15200000</v>
      </c>
      <c r="H949" s="5" t="n">
        <v>-5000</v>
      </c>
      <c r="I949" s="6" t="n">
        <v>-8.234564399613134e-05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BGF에코머티리얼즈 (126600)</t>
        </is>
      </c>
      <c r="B950" s="8" t="inlineStr">
        <is>
          <t>합성고무 및 플라스틱 물질 제조업</t>
        </is>
      </c>
      <c r="C950" s="9" t="n">
        <v>2940</v>
      </c>
      <c r="D950" s="10" t="n">
        <v>-20</v>
      </c>
      <c r="E950" s="11" t="n">
        <v>-0.0068</v>
      </c>
      <c r="F950" s="9" t="n">
        <v>184534683060</v>
      </c>
      <c r="G950" s="10" t="n">
        <v>-2940000</v>
      </c>
      <c r="H950" s="10" t="n">
        <v>-1000</v>
      </c>
      <c r="I950" s="12" t="n">
        <v>-1.59319643941626e-05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티쓰리 (204610)</t>
        </is>
      </c>
      <c r="B951" t="inlineStr">
        <is>
          <t>소프트웨어 개발 및 공급업</t>
        </is>
      </c>
      <c r="C951" s="7" t="n">
        <v>3320</v>
      </c>
      <c r="D951" s="5" t="n">
        <v>30</v>
      </c>
      <c r="E951" s="13" t="n">
        <v>0.0091</v>
      </c>
      <c r="F951" s="7" t="n">
        <v>184463250400</v>
      </c>
      <c r="G951" s="5" t="n">
        <v>-13280000</v>
      </c>
      <c r="H951" s="5" t="n">
        <v>-4000</v>
      </c>
      <c r="I951" s="6" t="n">
        <v>-7.199265962842428e-05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한솔제지 (213500)</t>
        </is>
      </c>
      <c r="B952" s="8" t="inlineStr">
        <is>
          <t>펄프, 종이 및 판지 제조업</t>
        </is>
      </c>
      <c r="C952" s="9" t="n">
        <v>7730</v>
      </c>
      <c r="D952" s="10" t="n">
        <v>90</v>
      </c>
      <c r="E952" s="11" t="n">
        <v>0.0118</v>
      </c>
      <c r="F952" s="9" t="n">
        <v>183978452480</v>
      </c>
      <c r="G952" s="10" t="n">
        <v>0</v>
      </c>
      <c r="H952" s="10" t="n">
        <v>0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현대비앤지스틸 (004560)</t>
        </is>
      </c>
      <c r="B953" t="inlineStr">
        <is>
          <t>1차 철강 제조업</t>
        </is>
      </c>
      <c r="C953" s="7" t="n">
        <v>12200</v>
      </c>
      <c r="D953" s="5" t="n">
        <v>50</v>
      </c>
      <c r="E953" s="13" t="n">
        <v>0.004099999999999999</v>
      </c>
      <c r="F953" s="7" t="n">
        <v>183961494200</v>
      </c>
      <c r="G953" s="5" t="n">
        <v>24400000</v>
      </c>
      <c r="H953" s="5" t="n">
        <v>2000</v>
      </c>
      <c r="I953" s="6" t="n">
        <v>0.0001326364525691051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JW생명과학 (234080)</t>
        </is>
      </c>
      <c r="B954" s="8" t="inlineStr">
        <is>
          <t>의약품 제조업</t>
        </is>
      </c>
      <c r="C954" s="9" t="n">
        <v>11590</v>
      </c>
      <c r="D954" s="10" t="n">
        <v>150</v>
      </c>
      <c r="E954" s="11" t="n">
        <v>0.0131</v>
      </c>
      <c r="F954" s="9" t="n">
        <v>183522480860</v>
      </c>
      <c r="G954" s="10" t="n">
        <v>11590000</v>
      </c>
      <c r="H954" s="10" t="n">
        <v>1000</v>
      </c>
      <c r="I954" s="12" t="n">
        <v>6.31530259709241e-05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대아티아이 (045390)</t>
        </is>
      </c>
      <c r="B955" t="inlineStr">
        <is>
          <t>기타 전기장비 제조업</t>
        </is>
      </c>
      <c r="C955" s="7" t="n">
        <v>2600</v>
      </c>
      <c r="D955" s="5" t="n">
        <v>10</v>
      </c>
      <c r="E955" s="13" t="n">
        <v>0.0039</v>
      </c>
      <c r="F955" s="7" t="n">
        <v>183230780200</v>
      </c>
      <c r="G955" s="5" t="n">
        <v>13000000</v>
      </c>
      <c r="H955" s="5" t="n">
        <v>5000</v>
      </c>
      <c r="I955" s="6" t="n">
        <v>7.094877828828892e-05</v>
      </c>
      <c r="J955" s="5" t="n">
        <v>0</v>
      </c>
      <c r="K955" s="5" t="n">
        <v>0</v>
      </c>
      <c r="L955" s="6" t="n">
        <v>0</v>
      </c>
      <c r="M955" s="5" t="n"/>
      <c r="N955" s="5" t="n"/>
      <c r="O955" s="6" t="n"/>
    </row>
    <row r="956">
      <c r="A956" s="8" t="inlineStr">
        <is>
          <t>한국비엔씨 (256840)</t>
        </is>
      </c>
      <c r="B956" s="8" t="inlineStr">
        <is>
          <t>기초 의약물질 제조업</t>
        </is>
      </c>
      <c r="C956" s="9" t="n">
        <v>2660</v>
      </c>
      <c r="D956" s="10" t="n">
        <v>-30</v>
      </c>
      <c r="E956" s="11" t="n">
        <v>-0.0112</v>
      </c>
      <c r="F956" s="9" t="n">
        <v>181930396760</v>
      </c>
      <c r="G956" s="10" t="n">
        <v>-13300000</v>
      </c>
      <c r="H956" s="10" t="n">
        <v>-5000</v>
      </c>
      <c r="I956" s="12" t="n">
        <v>-7.310488097019417e-05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사람인 (143240)</t>
        </is>
      </c>
      <c r="B957" t="inlineStr">
        <is>
          <t>자료처리, 호스팅, 포털 및 기타 인터넷 정보매개 서비스업</t>
        </is>
      </c>
      <c r="C957" s="7" t="n">
        <v>16940</v>
      </c>
      <c r="D957" s="5" t="n">
        <v>-50</v>
      </c>
      <c r="E957" s="13" t="n">
        <v>-0.0029</v>
      </c>
      <c r="F957" s="7" t="n">
        <v>181812463140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</row>
    <row r="958">
      <c r="A958" s="8" t="inlineStr">
        <is>
          <t>듀켐바이오 (176750)</t>
        </is>
      </c>
      <c r="B958" s="8" t="inlineStr">
        <is>
          <t>의약품 제조업</t>
        </is>
      </c>
      <c r="C958" s="9" t="n">
        <v>6380</v>
      </c>
      <c r="D958" s="10" t="n">
        <v>-200</v>
      </c>
      <c r="E958" s="11" t="n">
        <v>-0.0304</v>
      </c>
      <c r="F958" s="9" t="n">
        <v>181758033600</v>
      </c>
      <c r="G958" s="10" t="n">
        <v>-6380000</v>
      </c>
      <c r="H958" s="10" t="n">
        <v>-1000</v>
      </c>
      <c r="I958" s="12" t="n">
        <v>-3.510161214684268e-05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모베이스전자 (012860)</t>
        </is>
      </c>
      <c r="B959" t="inlineStr">
        <is>
          <t>자동차 신품 부품 제조업</t>
        </is>
      </c>
      <c r="C959" s="7" t="n">
        <v>2480</v>
      </c>
      <c r="D959" s="5" t="n">
        <v>-90</v>
      </c>
      <c r="E959" s="13" t="n">
        <v>-0.035</v>
      </c>
      <c r="F959" s="7" t="n">
        <v>181618973360</v>
      </c>
      <c r="G959" s="5" t="n">
        <v>-81840000</v>
      </c>
      <c r="H959" s="5" t="n">
        <v>-33000</v>
      </c>
      <c r="I959" s="6" t="n">
        <v>-0.0004506137133468928</v>
      </c>
      <c r="J959" s="5" t="n">
        <v>0</v>
      </c>
      <c r="K959" s="5" t="n">
        <v>0</v>
      </c>
      <c r="L959" s="6" t="n">
        <v>0</v>
      </c>
      <c r="M959" s="5" t="n"/>
      <c r="N959" s="5" t="n"/>
      <c r="O959" s="6" t="n"/>
    </row>
    <row r="960">
      <c r="A960" s="8" t="inlineStr">
        <is>
          <t>유화증권 (003460)</t>
        </is>
      </c>
      <c r="B960" s="8" t="inlineStr">
        <is>
          <t>금융 지원 서비스업</t>
        </is>
      </c>
      <c r="C960" s="9" t="n">
        <v>3200</v>
      </c>
      <c r="D960" s="10" t="n">
        <v>10</v>
      </c>
      <c r="E960" s="11" t="n">
        <v>0.0031</v>
      </c>
      <c r="F960" s="9" t="n">
        <v>181447728000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삼익THK (004380)</t>
        </is>
      </c>
      <c r="B961" t="inlineStr">
        <is>
          <t>일반 목적용 기계 제조업</t>
        </is>
      </c>
      <c r="C961" s="7" t="n">
        <v>8750</v>
      </c>
      <c r="D961" s="5" t="n">
        <v>-10</v>
      </c>
      <c r="E961" s="13" t="n">
        <v>-0.0011</v>
      </c>
      <c r="F961" s="7" t="n">
        <v>181125000000</v>
      </c>
      <c r="G961" s="5" t="n">
        <v>35000000</v>
      </c>
      <c r="H961" s="5" t="n">
        <v>4000</v>
      </c>
      <c r="I961" s="6" t="n">
        <v>0.0001932367149758454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아이엘 (307180)</t>
        </is>
      </c>
      <c r="B962" s="8" t="inlineStr">
        <is>
          <t>전구 및 조명장치 제조업</t>
        </is>
      </c>
      <c r="C962" s="9" t="n">
        <v>4880</v>
      </c>
      <c r="D962" s="10" t="n">
        <v>-150</v>
      </c>
      <c r="E962" s="11" t="n">
        <v>-0.0298</v>
      </c>
      <c r="F962" s="9" t="n">
        <v>180148498880</v>
      </c>
      <c r="G962" s="10" t="n">
        <v>-14640000</v>
      </c>
      <c r="H962" s="10" t="n">
        <v>-3000</v>
      </c>
      <c r="I962" s="12" t="n">
        <v>-8.126628915044114e-05</v>
      </c>
      <c r="J962" s="10" t="n">
        <v>0</v>
      </c>
      <c r="K962" s="10" t="n">
        <v>0</v>
      </c>
      <c r="L962" s="12" t="n">
        <v>0</v>
      </c>
      <c r="M962" s="10" t="n"/>
      <c r="N962" s="10" t="n"/>
      <c r="O962" s="12" t="n"/>
    </row>
    <row r="963">
      <c r="A963" t="inlineStr">
        <is>
          <t>동부건설 (005960)</t>
        </is>
      </c>
      <c r="B963" t="inlineStr">
        <is>
          <t>토목 건설업</t>
        </is>
      </c>
      <c r="C963" s="7" t="n">
        <v>7830</v>
      </c>
      <c r="D963" s="5" t="n">
        <v>200</v>
      </c>
      <c r="E963" s="13" t="n">
        <v>0.0262</v>
      </c>
      <c r="F963" s="7" t="n">
        <v>179672371290</v>
      </c>
      <c r="G963" s="5" t="n">
        <v>70470000</v>
      </c>
      <c r="H963" s="5" t="n">
        <v>9000</v>
      </c>
      <c r="I963" s="6" t="n">
        <v>0.0003922138918412668</v>
      </c>
      <c r="J963" s="5" t="n">
        <v>0</v>
      </c>
      <c r="K963" s="5" t="n">
        <v>0</v>
      </c>
      <c r="L963" s="6" t="n">
        <v>0</v>
      </c>
      <c r="M963" s="5" t="n"/>
      <c r="N963" s="5" t="n"/>
      <c r="O963" s="6" t="n"/>
    </row>
    <row r="964">
      <c r="A964" s="8" t="inlineStr">
        <is>
          <t>케이앤에스아이앤씨 (487400)</t>
        </is>
      </c>
      <c r="B964" s="8" t="inlineStr">
        <is>
          <t>통신 및 방송 장비 제조업</t>
        </is>
      </c>
      <c r="C964" s="9" t="n">
        <v>17500</v>
      </c>
      <c r="D964" s="10" t="n">
        <v>2120</v>
      </c>
      <c r="E964" s="11" t="n">
        <v>0.1378</v>
      </c>
      <c r="F964" s="9" t="n">
        <v>179565435000</v>
      </c>
      <c r="G964" s="10" t="n">
        <v>455000000</v>
      </c>
      <c r="H964" s="10" t="n">
        <v>26000</v>
      </c>
      <c r="I964" s="12" t="n">
        <v>0.002533895234347301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큐리오시스 (494120)</t>
        </is>
      </c>
      <c r="B965" t="inlineStr">
        <is>
          <t>사진장비 및 광학기기 제조업</t>
        </is>
      </c>
      <c r="C965" s="7" t="n">
        <v>11750</v>
      </c>
      <c r="D965" s="5" t="n">
        <v>-130</v>
      </c>
      <c r="E965" s="13" t="n">
        <v>-0.0109</v>
      </c>
      <c r="F965" s="7" t="n">
        <v>179302227000</v>
      </c>
      <c r="G965" s="5" t="n">
        <v>94000000</v>
      </c>
      <c r="H965" s="5" t="n">
        <v>8000</v>
      </c>
      <c r="I965" s="6" t="n">
        <v>0.0005242545035427809</v>
      </c>
      <c r="J965" s="5" t="n">
        <v>0</v>
      </c>
      <c r="K965" s="5" t="n">
        <v>0</v>
      </c>
      <c r="L965" s="6" t="n">
        <v>0</v>
      </c>
      <c r="M965" s="5" t="n"/>
      <c r="N965" s="5" t="n"/>
      <c r="O965" s="6" t="n"/>
    </row>
    <row r="966">
      <c r="A966" s="8" t="inlineStr">
        <is>
          <t>메디아나 (041920)</t>
        </is>
      </c>
      <c r="B966" s="8" t="inlineStr">
        <is>
          <t>의료용 기기 제조업</t>
        </is>
      </c>
      <c r="C966" s="9" t="n">
        <v>9640</v>
      </c>
      <c r="D966" s="10" t="n">
        <v>-430</v>
      </c>
      <c r="E966" s="11" t="n">
        <v>-0.04269999999999999</v>
      </c>
      <c r="F966" s="9" t="n">
        <v>179286869720</v>
      </c>
      <c r="G966" s="10" t="n">
        <v>-28920000</v>
      </c>
      <c r="H966" s="10" t="n">
        <v>-3000</v>
      </c>
      <c r="I966" s="12" t="n">
        <v>-0.0001613057333488259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경농 (002100)</t>
        </is>
      </c>
      <c r="B967" t="inlineStr">
        <is>
          <t>비료, 농약 및 살균, 살충제 제조업</t>
        </is>
      </c>
      <c r="C967" s="7" t="n">
        <v>9150</v>
      </c>
      <c r="D967" s="5" t="n">
        <v>-40</v>
      </c>
      <c r="E967" s="13" t="n">
        <v>-0.0044</v>
      </c>
      <c r="F967" s="7" t="n">
        <v>178631561250</v>
      </c>
      <c r="G967" s="5" t="n">
        <v>9150000</v>
      </c>
      <c r="H967" s="5" t="n">
        <v>1000</v>
      </c>
      <c r="I967" s="6" t="n">
        <v>5.12227510971273e-05</v>
      </c>
      <c r="J967" s="5" t="n">
        <v>0</v>
      </c>
      <c r="K967" s="5" t="n">
        <v>0</v>
      </c>
      <c r="L967" s="6" t="n">
        <v>0</v>
      </c>
      <c r="M967" s="5" t="n"/>
      <c r="N967" s="5" t="n"/>
      <c r="O967" s="6" t="n"/>
    </row>
    <row r="968">
      <c r="A968" s="8" t="inlineStr">
        <is>
          <t>케이엔알시스템 (199430)</t>
        </is>
      </c>
      <c r="B968" s="8" t="inlineStr">
        <is>
          <t>측정, 시험, 항해, 제어 및 기타 정밀기기 제조업; 광학기기 제외</t>
        </is>
      </c>
      <c r="C968" s="9" t="n">
        <v>15930</v>
      </c>
      <c r="D968" s="10" t="n">
        <v>-380</v>
      </c>
      <c r="E968" s="11" t="n">
        <v>-0.0233</v>
      </c>
      <c r="F968" s="9" t="n">
        <v>178368894990</v>
      </c>
      <c r="G968" s="10" t="n">
        <v>-111510000</v>
      </c>
      <c r="H968" s="10" t="n">
        <v>-7000</v>
      </c>
      <c r="I968" s="12" t="n">
        <v>-0.0006251650547381125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방림 (003610)</t>
        </is>
      </c>
      <c r="B969" t="inlineStr">
        <is>
          <t>직물직조 및 직물제품 제조업</t>
        </is>
      </c>
      <c r="C969" s="7" t="n">
        <v>5550</v>
      </c>
      <c r="D969" s="5" t="n">
        <v>-20</v>
      </c>
      <c r="E969" s="13" t="n">
        <v>-0.0036</v>
      </c>
      <c r="F969" s="7" t="n">
        <v>178214817900</v>
      </c>
      <c r="G969" s="5" t="n">
        <v>27750000</v>
      </c>
      <c r="H969" s="5" t="n">
        <v>5000</v>
      </c>
      <c r="I969" s="6" t="n">
        <v>0.0001557109578596943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슈피겐코리아 (192440)</t>
        </is>
      </c>
      <c r="B970" s="8" t="inlineStr">
        <is>
          <t>그외 기타 제품 제조업</t>
        </is>
      </c>
      <c r="C970" s="9" t="n">
        <v>28600</v>
      </c>
      <c r="D970" s="10" t="n">
        <v>-450</v>
      </c>
      <c r="E970" s="11" t="n">
        <v>-0.0155</v>
      </c>
      <c r="F970" s="9" t="n">
        <v>177787981800</v>
      </c>
      <c r="G970" s="10" t="n">
        <v>0</v>
      </c>
      <c r="H970" s="10" t="n">
        <v>0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/>
      <c r="N970" s="10" t="n"/>
      <c r="O970" s="12" t="n"/>
    </row>
    <row r="971">
      <c r="A971" t="inlineStr">
        <is>
          <t>아이텍 (119830)</t>
        </is>
      </c>
      <c r="B971" t="inlineStr">
        <is>
          <t>그외 기타 전문, 과학 및 기술 서비스업</t>
        </is>
      </c>
      <c r="C971" s="7" t="n">
        <v>6690</v>
      </c>
      <c r="D971" s="5" t="n">
        <v>-110</v>
      </c>
      <c r="E971" s="13" t="n">
        <v>-0.0162</v>
      </c>
      <c r="F971" s="7" t="n">
        <v>177542805840</v>
      </c>
      <c r="G971" s="5" t="n">
        <v>-100350000</v>
      </c>
      <c r="H971" s="5" t="n">
        <v>-15000</v>
      </c>
      <c r="I971" s="6" t="n">
        <v>-0.0005652158054234793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에스오에스랩 (464080)</t>
        </is>
      </c>
      <c r="B972" s="8" t="inlineStr">
        <is>
          <t>측정, 시험, 항해, 제어 및 기타 정밀기기 제조업; 광학기기 제외</t>
        </is>
      </c>
      <c r="C972" s="9" t="n">
        <v>9890</v>
      </c>
      <c r="D972" s="10" t="n">
        <v>-10</v>
      </c>
      <c r="E972" s="11" t="n">
        <v>-0.001</v>
      </c>
      <c r="F972" s="9" t="n">
        <v>177496275050</v>
      </c>
      <c r="G972" s="10" t="n">
        <v>-59340000</v>
      </c>
      <c r="H972" s="10" t="n">
        <v>-6000</v>
      </c>
      <c r="I972" s="12" t="n">
        <v>-0.0003343168750064425</v>
      </c>
      <c r="J972" s="10" t="n">
        <v>0</v>
      </c>
      <c r="K972" s="10" t="n">
        <v>0</v>
      </c>
      <c r="L972" s="12" t="n">
        <v>0</v>
      </c>
      <c r="M972" s="10" t="n"/>
      <c r="N972" s="10" t="n"/>
      <c r="O972" s="12" t="n"/>
    </row>
    <row r="973">
      <c r="A973" t="inlineStr">
        <is>
          <t>대원제약 (003220)</t>
        </is>
      </c>
      <c r="B973" t="inlineStr">
        <is>
          <t>의약품 제조업</t>
        </is>
      </c>
      <c r="C973" s="7" t="n">
        <v>7910</v>
      </c>
      <c r="D973" s="5" t="n">
        <v>-70</v>
      </c>
      <c r="E973" s="13" t="n">
        <v>-0.008800000000000001</v>
      </c>
      <c r="F973" s="7" t="n">
        <v>177402181530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</row>
    <row r="974">
      <c r="A974" s="8" t="inlineStr">
        <is>
          <t>알루코 (001780)</t>
        </is>
      </c>
      <c r="B974" s="8" t="inlineStr">
        <is>
          <t>1차 비철금속 제조업</t>
        </is>
      </c>
      <c r="C974" s="9" t="n">
        <v>1830</v>
      </c>
      <c r="D974" s="10" t="n">
        <v>-10</v>
      </c>
      <c r="E974" s="11" t="n">
        <v>-0.0054</v>
      </c>
      <c r="F974" s="9" t="n">
        <v>177199141560</v>
      </c>
      <c r="G974" s="10" t="n">
        <v>-3660000</v>
      </c>
      <c r="H974" s="10" t="n">
        <v>-2000</v>
      </c>
      <c r="I974" s="12" t="n">
        <v>-2.065472760070181e-05</v>
      </c>
      <c r="J974" s="10" t="n">
        <v>0</v>
      </c>
      <c r="K974" s="10" t="n">
        <v>0</v>
      </c>
      <c r="L974" s="12" t="n">
        <v>0</v>
      </c>
      <c r="M974" s="10" t="n"/>
      <c r="N974" s="10" t="n"/>
      <c r="O974" s="12" t="n"/>
    </row>
    <row r="975">
      <c r="A975" t="inlineStr">
        <is>
          <t>도화엔지니어링 (002150)</t>
        </is>
      </c>
      <c r="B975" t="inlineStr">
        <is>
          <t>건축기술, 엔지니어링 및 관련 기술 서비스업</t>
        </is>
      </c>
      <c r="C975" s="7" t="n">
        <v>5220</v>
      </c>
      <c r="D975" s="5" t="n">
        <v>60</v>
      </c>
      <c r="E975" s="13" t="n">
        <v>0.0116</v>
      </c>
      <c r="F975" s="7" t="n">
        <v>176018400000</v>
      </c>
      <c r="G975" s="5" t="n">
        <v>0</v>
      </c>
      <c r="H975" s="5" t="n">
        <v>0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바이오비쥬 (489460)</t>
        </is>
      </c>
      <c r="B976" s="8" t="inlineStr">
        <is>
          <t>기타 화학제품 제조업</t>
        </is>
      </c>
      <c r="C976" s="9" t="n">
        <v>11890</v>
      </c>
      <c r="D976" s="10" t="n">
        <v>-510</v>
      </c>
      <c r="E976" s="11" t="n">
        <v>-0.0411</v>
      </c>
      <c r="F976" s="9" t="n">
        <v>175416582430</v>
      </c>
      <c r="G976" s="10" t="n">
        <v>-47560000</v>
      </c>
      <c r="H976" s="10" t="n">
        <v>-4000</v>
      </c>
      <c r="I976" s="12" t="n">
        <v>-0.0002711260209335045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지누스 (013890)</t>
        </is>
      </c>
      <c r="B977" t="inlineStr">
        <is>
          <t>가구 제조업</t>
        </is>
      </c>
      <c r="C977" s="7" t="n">
        <v>8000</v>
      </c>
      <c r="D977" s="5" t="n">
        <v>-50</v>
      </c>
      <c r="E977" s="13" t="n">
        <v>-0.0062</v>
      </c>
      <c r="F977" s="7" t="n">
        <v>175406504000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</row>
    <row r="978">
      <c r="A978" s="8" t="inlineStr">
        <is>
          <t>HS효성 (487570)</t>
        </is>
      </c>
      <c r="B978" s="8" t="inlineStr">
        <is>
          <t>기타 금융업</t>
        </is>
      </c>
      <c r="C978" s="9" t="n">
        <v>47000</v>
      </c>
      <c r="D978" s="10" t="n">
        <v>-300</v>
      </c>
      <c r="E978" s="11" t="n">
        <v>-0.0063</v>
      </c>
      <c r="F978" s="9" t="n">
        <v>175118569000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</row>
    <row r="979">
      <c r="A979" t="inlineStr">
        <is>
          <t>제일일렉트릭 (199820)</t>
        </is>
      </c>
      <c r="B979" t="inlineStr">
        <is>
          <t>전동기, 발전기 및 전기 변환 · 공급 · 제어 장치 제조업</t>
        </is>
      </c>
      <c r="C979" s="7" t="n">
        <v>7870</v>
      </c>
      <c r="D979" s="5" t="n">
        <v>-270</v>
      </c>
      <c r="E979" s="13" t="n">
        <v>-0.0332</v>
      </c>
      <c r="F979" s="7" t="n">
        <v>174871400000</v>
      </c>
      <c r="G979" s="5" t="n">
        <v>-70830000</v>
      </c>
      <c r="H979" s="5" t="n">
        <v>-9000</v>
      </c>
      <c r="I979" s="6" t="n">
        <v>-0.0004050405040504051</v>
      </c>
      <c r="J979" s="5" t="n">
        <v>0</v>
      </c>
      <c r="K979" s="5" t="n">
        <v>0</v>
      </c>
      <c r="L979" s="6" t="n">
        <v>0</v>
      </c>
      <c r="M979" s="5" t="n"/>
      <c r="N979" s="5" t="n"/>
      <c r="O979" s="6" t="n"/>
    </row>
    <row r="980">
      <c r="A980" s="8" t="inlineStr">
        <is>
          <t>스트라드비젼 (475040)</t>
        </is>
      </c>
      <c r="B980" s="8" t="inlineStr">
        <is>
          <t>소프트웨어 개발 및 공급업</t>
        </is>
      </c>
      <c r="C980" s="9" t="n">
        <v>3280</v>
      </c>
      <c r="D980" s="10" t="n">
        <v>0</v>
      </c>
      <c r="E980" s="11" t="n">
        <v>0</v>
      </c>
      <c r="F980" s="9" t="n">
        <v>174676852640</v>
      </c>
      <c r="G980" s="10" t="n">
        <v>193520000</v>
      </c>
      <c r="H980" s="10" t="n">
        <v>59000</v>
      </c>
      <c r="I980" s="12" t="n">
        <v>0.001107874323788251</v>
      </c>
      <c r="J980" s="10" t="n">
        <v>-9840000</v>
      </c>
      <c r="K980" s="10" t="n">
        <v>-3000</v>
      </c>
      <c r="L980" s="12" t="n">
        <v>-5.633259273499582e-05</v>
      </c>
      <c r="M980" s="10" t="n"/>
      <c r="N980" s="10" t="n"/>
      <c r="O980" s="12" t="n"/>
    </row>
    <row r="981">
      <c r="A981" t="inlineStr">
        <is>
          <t>디바이스 (187870)</t>
        </is>
      </c>
      <c r="B981" t="inlineStr">
        <is>
          <t>특수 목적용 기계 제조업</t>
        </is>
      </c>
      <c r="C981" s="7" t="n">
        <v>12660</v>
      </c>
      <c r="D981" s="5" t="n">
        <v>-240</v>
      </c>
      <c r="E981" s="13" t="n">
        <v>-0.0186</v>
      </c>
      <c r="F981" s="7" t="n">
        <v>174328959600</v>
      </c>
      <c r="G981" s="5" t="n">
        <v>63300000</v>
      </c>
      <c r="H981" s="5" t="n">
        <v>5000</v>
      </c>
      <c r="I981" s="6" t="n">
        <v>0.0003631066240815218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DH오토넥스 (000300)</t>
        </is>
      </c>
      <c r="B982" s="8" t="inlineStr">
        <is>
          <t>자동차 신품 부품 제조업</t>
        </is>
      </c>
      <c r="C982" s="9" t="n">
        <v>4200</v>
      </c>
      <c r="D982" s="10" t="n">
        <v>0</v>
      </c>
      <c r="E982" s="11" t="n">
        <v>0</v>
      </c>
      <c r="F982" s="9" t="n">
        <v>174035631000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에스엠벡셀 (010580)</t>
        </is>
      </c>
      <c r="B983" t="inlineStr">
        <is>
          <t>자동차 신품 부품 제조업</t>
        </is>
      </c>
      <c r="C983" s="7" t="n">
        <v>1561</v>
      </c>
      <c r="D983" s="5" t="n">
        <v>-6</v>
      </c>
      <c r="E983" s="13" t="n">
        <v>-0.0038</v>
      </c>
      <c r="F983" s="7" t="n">
        <v>173663997360</v>
      </c>
      <c r="G983" s="5" t="n">
        <v>18732000</v>
      </c>
      <c r="H983" s="5" t="n">
        <v>12000</v>
      </c>
      <c r="I983" s="6" t="n">
        <v>0.0001078634621151162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인터로조 (119610)</t>
        </is>
      </c>
      <c r="B984" s="8" t="inlineStr">
        <is>
          <t>의료용 기기 제조업</t>
        </is>
      </c>
      <c r="C984" s="9" t="n">
        <v>15210</v>
      </c>
      <c r="D984" s="10" t="n">
        <v>-80</v>
      </c>
      <c r="E984" s="11" t="n">
        <v>-0.0052</v>
      </c>
      <c r="F984" s="9" t="n">
        <v>173603091870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</row>
    <row r="985">
      <c r="A985" t="inlineStr">
        <is>
          <t>이크레더블 (092130)</t>
        </is>
      </c>
      <c r="B985" t="inlineStr">
        <is>
          <t>기타 정보 서비스업</t>
        </is>
      </c>
      <c r="C985" s="7" t="n">
        <v>14380</v>
      </c>
      <c r="D985" s="5" t="n">
        <v>-90</v>
      </c>
      <c r="E985" s="13" t="n">
        <v>-0.0062</v>
      </c>
      <c r="F985" s="7" t="n">
        <v>173186968000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</row>
    <row r="986">
      <c r="A986" s="8" t="inlineStr">
        <is>
          <t>한세예스24홀딩스 (016450)</t>
        </is>
      </c>
      <c r="B986" s="8" t="inlineStr">
        <is>
          <t>봉제의복 제조업</t>
        </is>
      </c>
      <c r="C986" s="9" t="n">
        <v>4325</v>
      </c>
      <c r="D986" s="10" t="n">
        <v>30</v>
      </c>
      <c r="E986" s="11" t="n">
        <v>0.006999999999999999</v>
      </c>
      <c r="F986" s="9" t="n">
        <v>173000000000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</row>
    <row r="987">
      <c r="A987" t="inlineStr">
        <is>
          <t>코칩 (126730)</t>
        </is>
      </c>
      <c r="B987" t="inlineStr">
        <is>
          <t>전자부품 제조업</t>
        </is>
      </c>
      <c r="C987" s="7" t="n">
        <v>19660</v>
      </c>
      <c r="D987" s="5" t="n">
        <v>-790</v>
      </c>
      <c r="E987" s="13" t="n">
        <v>-0.0386</v>
      </c>
      <c r="F987" s="7" t="n">
        <v>172420677160</v>
      </c>
      <c r="G987" s="5" t="n">
        <v>-786400000</v>
      </c>
      <c r="H987" s="5" t="n">
        <v>-40000</v>
      </c>
      <c r="I987" s="6" t="n">
        <v>-0.00456093789302457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대양전기공업 (108380)</t>
        </is>
      </c>
      <c r="B988" s="8" t="inlineStr">
        <is>
          <t>선박 및 보트 건조업</t>
        </is>
      </c>
      <c r="C988" s="9" t="n">
        <v>17990</v>
      </c>
      <c r="D988" s="10" t="n">
        <v>-80</v>
      </c>
      <c r="E988" s="11" t="n">
        <v>-0.0044</v>
      </c>
      <c r="F988" s="9" t="n">
        <v>172116320670</v>
      </c>
      <c r="G988" s="10" t="n">
        <v>17990000</v>
      </c>
      <c r="H988" s="10" t="n">
        <v>1000</v>
      </c>
      <c r="I988" s="12" t="n">
        <v>0.0001045223365801107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바이오솔루션 (086820)</t>
        </is>
      </c>
      <c r="B989" t="inlineStr">
        <is>
          <t>기초 의약물질 제조업</t>
        </is>
      </c>
      <c r="C989" s="7" t="n">
        <v>6620</v>
      </c>
      <c r="D989" s="5" t="n">
        <v>610</v>
      </c>
      <c r="E989" s="13" t="n">
        <v>0.1015</v>
      </c>
      <c r="F989" s="7" t="n">
        <v>171617442700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모두투어 (080160)</t>
        </is>
      </c>
      <c r="B990" s="8" t="inlineStr">
        <is>
          <t>여행사 및 기타 여행보조 서비스업</t>
        </is>
      </c>
      <c r="C990" s="9" t="n">
        <v>9050</v>
      </c>
      <c r="D990" s="10" t="n">
        <v>-60</v>
      </c>
      <c r="E990" s="11" t="n">
        <v>-0.0066</v>
      </c>
      <c r="F990" s="9" t="n">
        <v>171045000000</v>
      </c>
      <c r="G990" s="10" t="n">
        <v>-9050000</v>
      </c>
      <c r="H990" s="10" t="n">
        <v>-1000</v>
      </c>
      <c r="I990" s="12" t="n">
        <v>-5.291005291005292e-05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빅솔론 (093190)</t>
        </is>
      </c>
      <c r="B991" t="inlineStr">
        <is>
          <t>컴퓨터 및 주변장치 제조업</t>
        </is>
      </c>
      <c r="C991" s="7" t="n">
        <v>8890</v>
      </c>
      <c r="D991" s="5" t="n">
        <v>-360</v>
      </c>
      <c r="E991" s="13" t="n">
        <v>-0.0389</v>
      </c>
      <c r="F991" s="7" t="n">
        <v>171033865450</v>
      </c>
      <c r="G991" s="5" t="n">
        <v>-53340000</v>
      </c>
      <c r="H991" s="5" t="n">
        <v>-6000</v>
      </c>
      <c r="I991" s="6" t="n">
        <v>-0.0003118680610980718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압타바이오 (293780)</t>
        </is>
      </c>
      <c r="B992" s="8" t="inlineStr">
        <is>
          <t>자연과학 및 공학 연구개발업</t>
        </is>
      </c>
      <c r="C992" s="9" t="n">
        <v>6050</v>
      </c>
      <c r="D992" s="10" t="n">
        <v>-10</v>
      </c>
      <c r="E992" s="11" t="n">
        <v>-0.0017</v>
      </c>
      <c r="F992" s="9" t="n">
        <v>169965100250</v>
      </c>
      <c r="G992" s="10" t="n">
        <v>-30250000</v>
      </c>
      <c r="H992" s="10" t="n">
        <v>-5000</v>
      </c>
      <c r="I992" s="12" t="n">
        <v>-0.00017797771398661</v>
      </c>
      <c r="J992" s="10" t="n">
        <v>0</v>
      </c>
      <c r="K992" s="10" t="n">
        <v>0</v>
      </c>
      <c r="L992" s="12" t="n">
        <v>0</v>
      </c>
      <c r="M992" s="10" t="n"/>
      <c r="N992" s="10" t="n"/>
      <c r="O992" s="12" t="n"/>
    </row>
    <row r="993">
      <c r="A993" t="inlineStr">
        <is>
          <t>오르비텍 (046120)</t>
        </is>
      </c>
      <c r="B993" t="inlineStr">
        <is>
          <t>기타 과학기술 서비스업</t>
        </is>
      </c>
      <c r="C993" s="7" t="n">
        <v>5010</v>
      </c>
      <c r="D993" s="5" t="n">
        <v>-190</v>
      </c>
      <c r="E993" s="13" t="n">
        <v>-0.0365</v>
      </c>
      <c r="F993" s="7" t="n">
        <v>169615719330</v>
      </c>
      <c r="G993" s="5" t="n">
        <v>-75150000</v>
      </c>
      <c r="H993" s="5" t="n">
        <v>-15000</v>
      </c>
      <c r="I993" s="6" t="n">
        <v>-0.0004430603501659542</v>
      </c>
      <c r="J993" s="5" t="n">
        <v>0</v>
      </c>
      <c r="K993" s="5" t="n">
        <v>0</v>
      </c>
      <c r="L993" s="6" t="n">
        <v>0</v>
      </c>
      <c r="M993" s="5" t="n"/>
      <c r="N993" s="5" t="n"/>
      <c r="O993" s="6" t="n"/>
    </row>
    <row r="994">
      <c r="A994" s="8" t="inlineStr">
        <is>
          <t>DMS (068790)</t>
        </is>
      </c>
      <c r="B994" s="8" t="inlineStr">
        <is>
          <t>특수 목적용 기계 제조업</t>
        </is>
      </c>
      <c r="C994" s="9" t="n">
        <v>7500</v>
      </c>
      <c r="D994" s="10" t="n">
        <v>60</v>
      </c>
      <c r="E994" s="11" t="n">
        <v>0.008100000000000001</v>
      </c>
      <c r="F994" s="9" t="n">
        <v>169276680000</v>
      </c>
      <c r="G994" s="10" t="n">
        <v>15000000</v>
      </c>
      <c r="H994" s="10" t="n">
        <v>2000</v>
      </c>
      <c r="I994" s="12" t="n">
        <v>8.861232391845114e-05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SYTS (002170)</t>
        </is>
      </c>
      <c r="B995" t="inlineStr">
        <is>
          <t>가죽, 가방 및 유사제품 제조업</t>
        </is>
      </c>
      <c r="C995" s="7" t="n">
        <v>56300</v>
      </c>
      <c r="D995" s="5" t="n">
        <v>-100</v>
      </c>
      <c r="E995" s="13" t="n">
        <v>-0.0018</v>
      </c>
      <c r="F995" s="7" t="n">
        <v>168900000000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</row>
    <row r="996">
      <c r="A996" s="8" t="inlineStr">
        <is>
          <t>인터플렉스 (051370)</t>
        </is>
      </c>
      <c r="B996" s="8" t="inlineStr">
        <is>
          <t>전자부품 제조업</t>
        </is>
      </c>
      <c r="C996" s="9" t="n">
        <v>7240</v>
      </c>
      <c r="D996" s="10" t="n">
        <v>-50</v>
      </c>
      <c r="E996" s="11" t="n">
        <v>-0.0069</v>
      </c>
      <c r="F996" s="9" t="n">
        <v>168890897280</v>
      </c>
      <c r="G996" s="10" t="n">
        <v>7240000</v>
      </c>
      <c r="H996" s="10" t="n">
        <v>1000</v>
      </c>
      <c r="I996" s="12" t="n">
        <v>4.28679112764555e-05</v>
      </c>
      <c r="J996" s="10" t="n">
        <v>0</v>
      </c>
      <c r="K996" s="10" t="n">
        <v>0</v>
      </c>
      <c r="L996" s="12" t="n">
        <v>0</v>
      </c>
      <c r="M996" s="10" t="n"/>
      <c r="N996" s="10" t="n"/>
      <c r="O996" s="12" t="n"/>
    </row>
    <row r="997">
      <c r="A997" t="inlineStr">
        <is>
          <t>엠아이텍 (179290)</t>
        </is>
      </c>
      <c r="B997" t="inlineStr">
        <is>
          <t>의료용 기기 제조업</t>
        </is>
      </c>
      <c r="C997" s="7" t="n">
        <v>5200</v>
      </c>
      <c r="D997" s="5" t="n">
        <v>10</v>
      </c>
      <c r="E997" s="13" t="n">
        <v>0.0019</v>
      </c>
      <c r="F997" s="7" t="n">
        <v>168301525600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</row>
    <row r="998">
      <c r="A998" s="8" t="inlineStr">
        <is>
          <t>SP삼화 (000390)</t>
        </is>
      </c>
      <c r="B998" s="8" t="inlineStr">
        <is>
          <t>기타 화학제품 제조업</t>
        </is>
      </c>
      <c r="C998" s="9" t="n">
        <v>6170</v>
      </c>
      <c r="D998" s="10" t="n">
        <v>40</v>
      </c>
      <c r="E998" s="11" t="n">
        <v>0.006500000000000001</v>
      </c>
      <c r="F998" s="9" t="n">
        <v>167845403730</v>
      </c>
      <c r="G998" s="10" t="n">
        <v>12340000</v>
      </c>
      <c r="H998" s="10" t="n">
        <v>2000</v>
      </c>
      <c r="I998" s="12" t="n">
        <v>7.352003525726811e-05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에이치엠넥스 (036170)</t>
        </is>
      </c>
      <c r="B999" t="inlineStr">
        <is>
          <t>반도체 제조업</t>
        </is>
      </c>
      <c r="C999" s="7" t="n">
        <v>2725</v>
      </c>
      <c r="D999" s="5" t="n">
        <v>-95</v>
      </c>
      <c r="E999" s="13" t="n">
        <v>-0.0337</v>
      </c>
      <c r="F999" s="7" t="n">
        <v>167221330850</v>
      </c>
      <c r="G999" s="5" t="n">
        <v>-57225000</v>
      </c>
      <c r="H999" s="5" t="n">
        <v>-21000</v>
      </c>
      <c r="I999" s="6" t="n">
        <v>-0.0003422111264700534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EDGC (245620)</t>
        </is>
      </c>
      <c r="B1000" s="8" t="inlineStr">
        <is>
          <t>자연과학 및 공학 연구개발업</t>
        </is>
      </c>
      <c r="C1000" s="9" t="n">
        <v>741</v>
      </c>
      <c r="D1000" s="10" t="n">
        <v>0</v>
      </c>
      <c r="E1000" s="11" t="n">
        <v>0</v>
      </c>
      <c r="F1000" s="9" t="n">
        <v>167118555474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웅진 (016880)</t>
        </is>
      </c>
      <c r="B1001" t="inlineStr">
        <is>
          <t>기타 금융업</t>
        </is>
      </c>
      <c r="C1001" s="7" t="n">
        <v>2090</v>
      </c>
      <c r="D1001" s="5" t="n">
        <v>-30</v>
      </c>
      <c r="E1001" s="13" t="n">
        <v>-0.0142</v>
      </c>
      <c r="F1001" s="7" t="n">
        <v>167047597200</v>
      </c>
      <c r="G1001" s="5" t="n">
        <v>8360000</v>
      </c>
      <c r="H1001" s="5" t="n">
        <v>4000</v>
      </c>
      <c r="I1001" s="6" t="n">
        <v>5.004561657951223e-05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아이디스 (143160)</t>
        </is>
      </c>
      <c r="B1002" s="8" t="inlineStr">
        <is>
          <t>통신 및 방송 장비 제조업</t>
        </is>
      </c>
      <c r="C1002" s="9" t="n">
        <v>15580</v>
      </c>
      <c r="D1002" s="10" t="n">
        <v>100</v>
      </c>
      <c r="E1002" s="11" t="n">
        <v>0.006500000000000001</v>
      </c>
      <c r="F1002" s="9" t="n">
        <v>166961356200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</row>
    <row r="1003">
      <c r="A1003" t="inlineStr">
        <is>
          <t>아바코 (083930)</t>
        </is>
      </c>
      <c r="B1003" t="inlineStr">
        <is>
          <t>특수 목적용 기계 제조업</t>
        </is>
      </c>
      <c r="C1003" s="7" t="n">
        <v>11370</v>
      </c>
      <c r="D1003" s="5" t="n">
        <v>-10</v>
      </c>
      <c r="E1003" s="13" t="n">
        <v>-0.0009</v>
      </c>
      <c r="F1003" s="7" t="n">
        <v>166880321130</v>
      </c>
      <c r="G1003" s="5" t="n">
        <v>22740000</v>
      </c>
      <c r="H1003" s="5" t="n">
        <v>2000</v>
      </c>
      <c r="I1003" s="6" t="n">
        <v>0.0001362653178398759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레드캡투어 (038390)</t>
        </is>
      </c>
      <c r="B1004" s="8" t="inlineStr">
        <is>
          <t>여행사 및 기타 여행보조 서비스업</t>
        </is>
      </c>
      <c r="C1004" s="9" t="n">
        <v>9950</v>
      </c>
      <c r="D1004" s="10" t="n">
        <v>-20</v>
      </c>
      <c r="E1004" s="11" t="n">
        <v>-0.002</v>
      </c>
      <c r="F1004" s="9" t="n">
        <v>166372178900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</row>
    <row r="1005">
      <c r="A1005" t="inlineStr">
        <is>
          <t>에스앤디 (260970)</t>
        </is>
      </c>
      <c r="B1005" t="inlineStr">
        <is>
          <t>기타 식품 제조업</t>
        </is>
      </c>
      <c r="C1005" s="7" t="n">
        <v>57400</v>
      </c>
      <c r="D1005" s="5" t="n">
        <v>600</v>
      </c>
      <c r="E1005" s="13" t="n">
        <v>0.0106</v>
      </c>
      <c r="F1005" s="7" t="n">
        <v>166044079600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</row>
    <row r="1006">
      <c r="A1006" s="8" t="inlineStr">
        <is>
          <t>만호제강 (001080)</t>
        </is>
      </c>
      <c r="B1006" s="8" t="inlineStr">
        <is>
          <t>1차 철강 제조업</t>
        </is>
      </c>
      <c r="C1006" s="9" t="n">
        <v>3995</v>
      </c>
      <c r="D1006" s="10" t="n">
        <v>-40</v>
      </c>
      <c r="E1006" s="11" t="n">
        <v>-0.009899999999999999</v>
      </c>
      <c r="F1006" s="9" t="n">
        <v>165792500000</v>
      </c>
      <c r="G1006" s="10" t="n">
        <v>7990000</v>
      </c>
      <c r="H1006" s="10" t="n">
        <v>2000</v>
      </c>
      <c r="I1006" s="12" t="n">
        <v>4.819277108433735e-05</v>
      </c>
      <c r="J1006" s="10" t="n">
        <v>0</v>
      </c>
      <c r="K1006" s="10" t="n">
        <v>0</v>
      </c>
      <c r="L1006" s="12" t="n">
        <v>0</v>
      </c>
      <c r="M1006" s="10" t="n"/>
      <c r="N1006" s="10" t="n"/>
      <c r="O1006" s="12" t="n"/>
    </row>
    <row r="1007">
      <c r="A1007" t="inlineStr">
        <is>
          <t>해태제과식품 (101530)</t>
        </is>
      </c>
      <c r="B1007" t="inlineStr">
        <is>
          <t>기타 식품 제조업</t>
        </is>
      </c>
      <c r="C1007" s="7" t="n">
        <v>5680</v>
      </c>
      <c r="D1007" s="5" t="n">
        <v>-10</v>
      </c>
      <c r="E1007" s="13" t="n">
        <v>-0.0018</v>
      </c>
      <c r="F1007" s="7" t="n">
        <v>165383548960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대창단조 (015230)</t>
        </is>
      </c>
      <c r="B1008" s="8" t="inlineStr">
        <is>
          <t>자동차 신품 부품 제조업</t>
        </is>
      </c>
      <c r="C1008" s="9" t="n">
        <v>6090</v>
      </c>
      <c r="D1008" s="10" t="n">
        <v>270</v>
      </c>
      <c r="E1008" s="11" t="n">
        <v>0.0464</v>
      </c>
      <c r="F1008" s="9" t="n">
        <v>165304645800</v>
      </c>
      <c r="G1008" s="10" t="n">
        <v>48720000</v>
      </c>
      <c r="H1008" s="10" t="n">
        <v>8000</v>
      </c>
      <c r="I1008" s="12" t="n">
        <v>0.0002947285586815613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일양약품 (007570)</t>
        </is>
      </c>
      <c r="B1009" t="inlineStr">
        <is>
          <t>의약품 제조업</t>
        </is>
      </c>
      <c r="C1009" s="7" t="n">
        <v>8660</v>
      </c>
      <c r="D1009" s="5" t="n">
        <v>-40</v>
      </c>
      <c r="E1009" s="13" t="n">
        <v>-0.0046</v>
      </c>
      <c r="F1009" s="7" t="n">
        <v>165281850240</v>
      </c>
      <c r="G1009" s="5" t="n">
        <v>-8660000</v>
      </c>
      <c r="H1009" s="5" t="n">
        <v>-1000</v>
      </c>
      <c r="I1009" s="6" t="n">
        <v>-5.239534762846082e-05</v>
      </c>
      <c r="J1009" s="5" t="n">
        <v>0</v>
      </c>
      <c r="K1009" s="5" t="n">
        <v>0</v>
      </c>
      <c r="L1009" s="6" t="n">
        <v>0</v>
      </c>
      <c r="M1009" s="5" t="n"/>
      <c r="N1009" s="5" t="n"/>
      <c r="O1009" s="6" t="n"/>
    </row>
    <row r="1010">
      <c r="A1010" s="8" t="inlineStr">
        <is>
          <t>CJ제일제당 우 (097955)</t>
        </is>
      </c>
      <c r="B1010" s="8" t="inlineStr">
        <is>
          <t>미분류</t>
        </is>
      </c>
      <c r="C1010" s="9" t="n">
        <v>124200</v>
      </c>
      <c r="D1010" s="10" t="n">
        <v>1300</v>
      </c>
      <c r="E1010" s="11" t="n">
        <v>0.0106</v>
      </c>
      <c r="F1010" s="9" t="n">
        <v>164867178600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</row>
    <row r="1011">
      <c r="A1011" t="inlineStr">
        <is>
          <t>삼화전기 (009470)</t>
        </is>
      </c>
      <c r="B1011" t="inlineStr">
        <is>
          <t>전자부품 제조업</t>
        </is>
      </c>
      <c r="C1011" s="7" t="n">
        <v>24850</v>
      </c>
      <c r="D1011" s="5" t="n">
        <v>-700</v>
      </c>
      <c r="E1011" s="13" t="n">
        <v>-0.0274</v>
      </c>
      <c r="F1011" s="7" t="n">
        <v>164353427000</v>
      </c>
      <c r="G1011" s="5" t="n">
        <v>99400000</v>
      </c>
      <c r="H1011" s="5" t="n">
        <v>4000</v>
      </c>
      <c r="I1011" s="6" t="n">
        <v>0.0006047942036523522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CJ우 (001045)</t>
        </is>
      </c>
      <c r="B1012" s="8" t="inlineStr">
        <is>
          <t>미분류</t>
        </is>
      </c>
      <c r="C1012" s="9" t="n">
        <v>72700</v>
      </c>
      <c r="D1012" s="10" t="n">
        <v>-800</v>
      </c>
      <c r="E1012" s="11" t="n">
        <v>-0.0109</v>
      </c>
      <c r="F1012" s="9" t="n">
        <v>164318212100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녹십자웰빙 (234690)</t>
        </is>
      </c>
      <c r="B1013" t="inlineStr">
        <is>
          <t>의약품 제조업</t>
        </is>
      </c>
      <c r="C1013" s="7" t="n">
        <v>9130</v>
      </c>
      <c r="D1013" s="5" t="n">
        <v>-130</v>
      </c>
      <c r="E1013" s="13" t="n">
        <v>-0.014</v>
      </c>
      <c r="F1013" s="7" t="n">
        <v>164004837700</v>
      </c>
      <c r="G1013" s="5" t="n">
        <v>27390000</v>
      </c>
      <c r="H1013" s="5" t="n">
        <v>3000</v>
      </c>
      <c r="I1013" s="6" t="n">
        <v>0.0001670072687130253</v>
      </c>
      <c r="J1013" s="5" t="n">
        <v>0</v>
      </c>
      <c r="K1013" s="5" t="n">
        <v>0</v>
      </c>
      <c r="L1013" s="6" t="n">
        <v>0</v>
      </c>
      <c r="M1013" s="5" t="n"/>
      <c r="N1013" s="5" t="n"/>
      <c r="O1013" s="6" t="n"/>
    </row>
    <row r="1014">
      <c r="A1014" s="8" t="inlineStr">
        <is>
          <t>아나패스 (123860)</t>
        </is>
      </c>
      <c r="B1014" s="8" t="inlineStr">
        <is>
          <t>반도체 제조업</t>
        </is>
      </c>
      <c r="C1014" s="9" t="n">
        <v>13490</v>
      </c>
      <c r="D1014" s="10" t="n">
        <v>-320</v>
      </c>
      <c r="E1014" s="11" t="n">
        <v>-0.0232</v>
      </c>
      <c r="F1014" s="9" t="n">
        <v>163544868350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</row>
    <row r="1015">
      <c r="A1015" t="inlineStr">
        <is>
          <t>디오 (039840)</t>
        </is>
      </c>
      <c r="B1015" t="inlineStr">
        <is>
          <t>의료용 기기 제조업</t>
        </is>
      </c>
      <c r="C1015" s="7" t="n">
        <v>12180</v>
      </c>
      <c r="D1015" s="5" t="n">
        <v>-190</v>
      </c>
      <c r="E1015" s="13" t="n">
        <v>-0.0154</v>
      </c>
      <c r="F1015" s="7" t="n">
        <v>163404785040</v>
      </c>
      <c r="G1015" s="5" t="n">
        <v>-12180000</v>
      </c>
      <c r="H1015" s="5" t="n">
        <v>-1000</v>
      </c>
      <c r="I1015" s="6" t="n">
        <v>-7.453882086144813e-05</v>
      </c>
      <c r="J1015" s="5" t="n">
        <v>0</v>
      </c>
      <c r="K1015" s="5" t="n">
        <v>0</v>
      </c>
      <c r="L1015" s="6" t="n">
        <v>0</v>
      </c>
      <c r="M1015" s="5" t="n"/>
      <c r="N1015" s="5" t="n"/>
      <c r="O1015" s="6" t="n"/>
    </row>
    <row r="1016">
      <c r="A1016" s="8" t="inlineStr">
        <is>
          <t>더핑크퐁컴퍼니 (403850)</t>
        </is>
      </c>
      <c r="B1016" s="8" t="inlineStr">
        <is>
          <t>영화, 비디오물, 방송프로그램 제작 및 배급업</t>
        </is>
      </c>
      <c r="C1016" s="9" t="n">
        <v>11380</v>
      </c>
      <c r="D1016" s="10" t="n">
        <v>-160</v>
      </c>
      <c r="E1016" s="11" t="n">
        <v>-0.0139</v>
      </c>
      <c r="F1016" s="9" t="n">
        <v>163314493800</v>
      </c>
      <c r="G1016" s="10" t="n">
        <v>56900000</v>
      </c>
      <c r="H1016" s="10" t="n">
        <v>5000</v>
      </c>
      <c r="I1016" s="12" t="n">
        <v>0.0003484075336857824</v>
      </c>
      <c r="J1016" s="10" t="n">
        <v>0</v>
      </c>
      <c r="K1016" s="10" t="n">
        <v>0</v>
      </c>
      <c r="L1016" s="12" t="n">
        <v>0</v>
      </c>
      <c r="M1016" s="10" t="n"/>
      <c r="N1016" s="10" t="n"/>
      <c r="O1016" s="12" t="n"/>
    </row>
    <row r="1017">
      <c r="A1017" t="inlineStr">
        <is>
          <t>아가방컴퍼니 (013990)</t>
        </is>
      </c>
      <c r="B1017" t="inlineStr">
        <is>
          <t>생활용품 도매업</t>
        </is>
      </c>
      <c r="C1017" s="7" t="n">
        <v>4945</v>
      </c>
      <c r="D1017" s="5" t="n">
        <v>45</v>
      </c>
      <c r="E1017" s="13" t="n">
        <v>0.0092</v>
      </c>
      <c r="F1017" s="7" t="n">
        <v>162628865520</v>
      </c>
      <c r="G1017" s="5" t="n">
        <v>14835000</v>
      </c>
      <c r="H1017" s="5" t="n">
        <v>3000</v>
      </c>
      <c r="I1017" s="6" t="n">
        <v>9.121996856195004e-05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비엠티 (086670)</t>
        </is>
      </c>
      <c r="B1018" s="8" t="inlineStr">
        <is>
          <t>일반 목적용 기계 제조업</t>
        </is>
      </c>
      <c r="C1018" s="9" t="n">
        <v>16350</v>
      </c>
      <c r="D1018" s="10" t="n">
        <v>-170</v>
      </c>
      <c r="E1018" s="11" t="n">
        <v>-0.0103</v>
      </c>
      <c r="F1018" s="9" t="n">
        <v>162288219750</v>
      </c>
      <c r="G1018" s="10" t="n">
        <v>32700000</v>
      </c>
      <c r="H1018" s="10" t="n">
        <v>2000</v>
      </c>
      <c r="I1018" s="12" t="n">
        <v>0.0002014933680976558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조선내화 (462520)</t>
        </is>
      </c>
      <c r="B1019" t="inlineStr">
        <is>
          <t>내화, 비내화 요업제품 제조업</t>
        </is>
      </c>
      <c r="C1019" s="7" t="n">
        <v>13680</v>
      </c>
      <c r="D1019" s="5" t="n">
        <v>0</v>
      </c>
      <c r="E1019" s="13" t="n">
        <v>0</v>
      </c>
      <c r="F1019" s="7" t="n">
        <v>162178698240</v>
      </c>
      <c r="G1019" s="5" t="n">
        <v>13680000</v>
      </c>
      <c r="H1019" s="5" t="n">
        <v>1000</v>
      </c>
      <c r="I1019" s="6" t="n">
        <v>8.435139847870567e-05</v>
      </c>
      <c r="J1019" s="5" t="n">
        <v>0</v>
      </c>
      <c r="K1019" s="5" t="n">
        <v>0</v>
      </c>
      <c r="L1019" s="6" t="n">
        <v>0</v>
      </c>
      <c r="M1019" s="5" t="n"/>
      <c r="N1019" s="5" t="n"/>
      <c r="O1019" s="6" t="n"/>
    </row>
    <row r="1020">
      <c r="A1020" s="8" t="inlineStr">
        <is>
          <t>유수홀딩스 (000700)</t>
        </is>
      </c>
      <c r="B1020" s="8" t="inlineStr">
        <is>
          <t>회사 본부 및 경영 컨설팅 서비스업</t>
        </is>
      </c>
      <c r="C1020" s="9" t="n">
        <v>6190</v>
      </c>
      <c r="D1020" s="10" t="n">
        <v>30</v>
      </c>
      <c r="E1020" s="11" t="n">
        <v>0.0049</v>
      </c>
      <c r="F1020" s="9" t="n">
        <v>161198816280</v>
      </c>
      <c r="G1020" s="10" t="n">
        <v>0</v>
      </c>
      <c r="H1020" s="10" t="n">
        <v>0</v>
      </c>
      <c r="I1020" s="12" t="n">
        <v>0</v>
      </c>
      <c r="J1020" s="10" t="n">
        <v>0</v>
      </c>
      <c r="K1020" s="10" t="n">
        <v>0</v>
      </c>
      <c r="L1020" s="12" t="n">
        <v>0</v>
      </c>
      <c r="M1020" s="10" t="n"/>
      <c r="N1020" s="10" t="n"/>
      <c r="O1020" s="12" t="n"/>
    </row>
    <row r="1021">
      <c r="A1021" t="inlineStr">
        <is>
          <t>대한약품 (023910)</t>
        </is>
      </c>
      <c r="B1021" t="inlineStr">
        <is>
          <t>의약품 제조업</t>
        </is>
      </c>
      <c r="C1021" s="7" t="n">
        <v>26850</v>
      </c>
      <c r="D1021" s="5" t="n">
        <v>-100</v>
      </c>
      <c r="E1021" s="13" t="n">
        <v>-0.0037</v>
      </c>
      <c r="F1021" s="7" t="n">
        <v>161100000000</v>
      </c>
      <c r="G1021" s="5" t="n">
        <v>26850000</v>
      </c>
      <c r="H1021" s="5" t="n">
        <v>1000</v>
      </c>
      <c r="I1021" s="6" t="n">
        <v>0.0001666666666666667</v>
      </c>
      <c r="J1021" s="5" t="n">
        <v>0</v>
      </c>
      <c r="K1021" s="5" t="n">
        <v>0</v>
      </c>
      <c r="L1021" s="6" t="n">
        <v>0</v>
      </c>
      <c r="M1021" s="5" t="n"/>
      <c r="N1021" s="5" t="n"/>
      <c r="O1021" s="6" t="n"/>
    </row>
    <row r="1022">
      <c r="A1022" s="8" t="inlineStr">
        <is>
          <t>아이디스홀딩스 (054800)</t>
        </is>
      </c>
      <c r="B1022" s="8" t="inlineStr">
        <is>
          <t>기타 전문 서비스업</t>
        </is>
      </c>
      <c r="C1022" s="9" t="n">
        <v>15560</v>
      </c>
      <c r="D1022" s="10" t="n">
        <v>290</v>
      </c>
      <c r="E1022" s="11" t="n">
        <v>0.019</v>
      </c>
      <c r="F1022" s="9" t="n">
        <v>161011083360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</row>
    <row r="1023">
      <c r="A1023" t="inlineStr">
        <is>
          <t>디엔에프 (092070)</t>
        </is>
      </c>
      <c r="B1023" t="inlineStr">
        <is>
          <t>기타 화학제품 제조업</t>
        </is>
      </c>
      <c r="C1023" s="7" t="n">
        <v>13885</v>
      </c>
      <c r="D1023" s="5" t="n">
        <v>-475</v>
      </c>
      <c r="E1023" s="13" t="n">
        <v>-0.0331</v>
      </c>
      <c r="F1023" s="7" t="n">
        <v>160675248330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</row>
    <row r="1024">
      <c r="A1024" s="8" t="inlineStr">
        <is>
          <t>켄코아에어로스페이스 (274090)</t>
        </is>
      </c>
      <c r="B1024" s="8" t="inlineStr">
        <is>
          <t>항공기,우주선 및 부품 제조업</t>
        </is>
      </c>
      <c r="C1024" s="9" t="n">
        <v>11660</v>
      </c>
      <c r="D1024" s="10" t="n">
        <v>-80</v>
      </c>
      <c r="E1024" s="11" t="n">
        <v>-0.0068</v>
      </c>
      <c r="F1024" s="9" t="n">
        <v>160607253620</v>
      </c>
      <c r="G1024" s="10" t="n">
        <v>23320000</v>
      </c>
      <c r="H1024" s="10" t="n">
        <v>2000</v>
      </c>
      <c r="I1024" s="12" t="n">
        <v>0.0001451989214333718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하이비젼시스템 (126700)</t>
        </is>
      </c>
      <c r="B1025" t="inlineStr">
        <is>
          <t>사진장비 및 광학기기 제조업</t>
        </is>
      </c>
      <c r="C1025" s="7" t="n">
        <v>10740</v>
      </c>
      <c r="D1025" s="5" t="n">
        <v>-120</v>
      </c>
      <c r="E1025" s="13" t="n">
        <v>-0.011</v>
      </c>
      <c r="F1025" s="7" t="n">
        <v>160478282880</v>
      </c>
      <c r="G1025" s="5" t="n">
        <v>85920000</v>
      </c>
      <c r="H1025" s="5" t="n">
        <v>8000</v>
      </c>
      <c r="I1025" s="6" t="n">
        <v>0.0005353995472661429</v>
      </c>
      <c r="J1025" s="5" t="n">
        <v>0</v>
      </c>
      <c r="K1025" s="5" t="n">
        <v>0</v>
      </c>
      <c r="L1025" s="6" t="n">
        <v>0</v>
      </c>
      <c r="M1025" s="5" t="n"/>
      <c r="N1025" s="5" t="n"/>
      <c r="O1025" s="6" t="n"/>
    </row>
    <row r="1026">
      <c r="A1026" s="8" t="inlineStr">
        <is>
          <t>와이바이오로직스 (338840)</t>
        </is>
      </c>
      <c r="B1026" s="8" t="inlineStr">
        <is>
          <t>자연과학 및 공학 연구개발업</t>
        </is>
      </c>
      <c r="C1026" s="9" t="n">
        <v>10430</v>
      </c>
      <c r="D1026" s="10" t="n">
        <v>-330</v>
      </c>
      <c r="E1026" s="11" t="n">
        <v>-0.0307</v>
      </c>
      <c r="F1026" s="9" t="n">
        <v>160274482830</v>
      </c>
      <c r="G1026" s="10" t="n">
        <v>-31290000</v>
      </c>
      <c r="H1026" s="10" t="n">
        <v>-3000</v>
      </c>
      <c r="I1026" s="12" t="n">
        <v>-0.0001952275836271997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동국씨엠 (460850)</t>
        </is>
      </c>
      <c r="B1027" t="inlineStr">
        <is>
          <t>1차 철강 제조업</t>
        </is>
      </c>
      <c r="C1027" s="7" t="n">
        <v>5360</v>
      </c>
      <c r="D1027" s="5" t="n">
        <v>120</v>
      </c>
      <c r="E1027" s="13" t="n">
        <v>0.0229</v>
      </c>
      <c r="F1027" s="7" t="n">
        <v>160256796160</v>
      </c>
      <c r="G1027" s="5" t="n">
        <v>-5360000</v>
      </c>
      <c r="H1027" s="5" t="n">
        <v>-1000</v>
      </c>
      <c r="I1027" s="6" t="n">
        <v>-3.34463194599784e-05</v>
      </c>
      <c r="J1027" s="5" t="n">
        <v>0</v>
      </c>
      <c r="K1027" s="5" t="n">
        <v>0</v>
      </c>
      <c r="L1027" s="6" t="n">
        <v>0</v>
      </c>
      <c r="M1027" s="5" t="n"/>
      <c r="N1027" s="5" t="n"/>
      <c r="O1027" s="6" t="n"/>
    </row>
    <row r="1028">
      <c r="A1028" s="8" t="inlineStr">
        <is>
          <t>NH올원리츠 (400760)</t>
        </is>
      </c>
      <c r="B1028" s="8" t="inlineStr">
        <is>
          <t>부동산 임대 및 공급업</t>
        </is>
      </c>
      <c r="C1028" s="9" t="n">
        <v>2915</v>
      </c>
      <c r="D1028" s="10" t="n">
        <v>-10</v>
      </c>
      <c r="E1028" s="11" t="n">
        <v>-0.0034</v>
      </c>
      <c r="F1028" s="9" t="n">
        <v>160118836625</v>
      </c>
      <c r="G1028" s="10" t="n">
        <v>2915000</v>
      </c>
      <c r="H1028" s="10" t="n">
        <v>1000</v>
      </c>
      <c r="I1028" s="12" t="n">
        <v>1.820522845058486e-05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범한퓨얼셀 (382900)</t>
        </is>
      </c>
      <c r="B1029" t="inlineStr">
        <is>
          <t>전동기, 발전기 및 전기 변환 · 공급 · 제어 장치 제조업</t>
        </is>
      </c>
      <c r="C1029" s="7" t="n">
        <v>18250</v>
      </c>
      <c r="D1029" s="5" t="n">
        <v>-980</v>
      </c>
      <c r="E1029" s="13" t="n">
        <v>-0.051</v>
      </c>
      <c r="F1029" s="7" t="n">
        <v>159888250000</v>
      </c>
      <c r="G1029" s="5" t="n">
        <v>-200750000</v>
      </c>
      <c r="H1029" s="5" t="n">
        <v>-11000</v>
      </c>
      <c r="I1029" s="6" t="n">
        <v>-0.001255564433283872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에이스테크 (088800)</t>
        </is>
      </c>
      <c r="B1030" s="8" t="inlineStr">
        <is>
          <t>통신 및 방송 장비 제조업</t>
        </is>
      </c>
      <c r="C1030" s="9" t="n">
        <v>2115</v>
      </c>
      <c r="D1030" s="10" t="n">
        <v>-5</v>
      </c>
      <c r="E1030" s="11" t="n">
        <v>-0.0024</v>
      </c>
      <c r="F1030" s="9" t="n">
        <v>159696107910</v>
      </c>
      <c r="G1030" s="10" t="n">
        <v>38070000</v>
      </c>
      <c r="H1030" s="10" t="n">
        <v>18000</v>
      </c>
      <c r="I1030" s="12" t="n">
        <v>0.0002383902807540878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버킷스튜디오 (066410)</t>
        </is>
      </c>
      <c r="B1031" t="inlineStr">
        <is>
          <t>전기 통신업</t>
        </is>
      </c>
      <c r="C1031" s="7" t="n">
        <v>1153</v>
      </c>
      <c r="D1031" s="5" t="n">
        <v>0</v>
      </c>
      <c r="E1031" s="13" t="n">
        <v>0</v>
      </c>
      <c r="F1031" s="7" t="n">
        <v>159637252154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GC메디아이 (032620)</t>
        </is>
      </c>
      <c r="B1032" s="8" t="inlineStr">
        <is>
          <t>소프트웨어 개발 및 공급업</t>
        </is>
      </c>
      <c r="C1032" s="9" t="n">
        <v>3055</v>
      </c>
      <c r="D1032" s="10" t="n">
        <v>-5</v>
      </c>
      <c r="E1032" s="11" t="n">
        <v>-0.0016</v>
      </c>
      <c r="F1032" s="9" t="n">
        <v>159462259645</v>
      </c>
      <c r="G1032" s="10" t="n">
        <v>3055000</v>
      </c>
      <c r="H1032" s="10" t="n">
        <v>1000</v>
      </c>
      <c r="I1032" s="12" t="n">
        <v>1.915813815006221e-05</v>
      </c>
      <c r="J1032" s="10" t="n">
        <v>0</v>
      </c>
      <c r="K1032" s="10" t="n">
        <v>0</v>
      </c>
      <c r="L1032" s="12" t="n">
        <v>0</v>
      </c>
      <c r="M1032" s="10" t="n"/>
      <c r="N1032" s="10" t="n"/>
      <c r="O1032" s="12" t="n"/>
    </row>
    <row r="1033">
      <c r="A1033" t="inlineStr">
        <is>
          <t>이노테크 (469610)</t>
        </is>
      </c>
      <c r="B1033" t="inlineStr">
        <is>
          <t>특수 목적용 기계 제조업</t>
        </is>
      </c>
      <c r="C1033" s="7" t="n">
        <v>17830</v>
      </c>
      <c r="D1033" s="5" t="n">
        <v>100</v>
      </c>
      <c r="E1033" s="13" t="n">
        <v>0.005600000000000001</v>
      </c>
      <c r="F1033" s="7" t="n">
        <v>159451907000</v>
      </c>
      <c r="G1033" s="5" t="n">
        <v>-160470000</v>
      </c>
      <c r="H1033" s="5" t="n">
        <v>-9000</v>
      </c>
      <c r="I1033" s="6" t="n">
        <v>-0.001006384953426741</v>
      </c>
      <c r="J1033" s="5" t="n">
        <v>0</v>
      </c>
      <c r="K1033" s="5" t="n">
        <v>0</v>
      </c>
      <c r="L1033" s="6" t="n">
        <v>0</v>
      </c>
      <c r="M1033" s="5" t="n"/>
      <c r="N1033" s="5" t="n"/>
      <c r="O1033" s="6" t="n"/>
    </row>
    <row r="1034">
      <c r="A1034" s="8" t="inlineStr">
        <is>
          <t>티케이케미칼 (104480)</t>
        </is>
      </c>
      <c r="B1034" s="8" t="inlineStr">
        <is>
          <t>화학섬유 제조업</t>
        </is>
      </c>
      <c r="C1034" s="9" t="n">
        <v>1754</v>
      </c>
      <c r="D1034" s="10" t="n">
        <v>137</v>
      </c>
      <c r="E1034" s="11" t="n">
        <v>0.08470000000000001</v>
      </c>
      <c r="F1034" s="9" t="n">
        <v>159430591236</v>
      </c>
      <c r="G1034" s="10" t="n">
        <v>284148000</v>
      </c>
      <c r="H1034" s="10" t="n">
        <v>162000</v>
      </c>
      <c r="I1034" s="12" t="n">
        <v>0.001782267742953953</v>
      </c>
      <c r="J1034" s="10" t="n">
        <v>-149090000</v>
      </c>
      <c r="K1034" s="10" t="n">
        <v>-85000</v>
      </c>
      <c r="L1034" s="12" t="n">
        <v>-0.0009351404824141111</v>
      </c>
      <c r="M1034" s="10" t="n"/>
      <c r="N1034" s="10" t="n"/>
      <c r="O1034" s="12" t="n"/>
    </row>
    <row r="1035">
      <c r="A1035" t="inlineStr">
        <is>
          <t>코다코 (046070)</t>
        </is>
      </c>
      <c r="B1035" t="inlineStr">
        <is>
          <t>자동차 신품 부품 제조업</t>
        </is>
      </c>
      <c r="C1035" s="7" t="n">
        <v>10280</v>
      </c>
      <c r="D1035" s="5" t="n">
        <v>0</v>
      </c>
      <c r="E1035" s="13" t="n">
        <v>0</v>
      </c>
      <c r="F1035" s="7" t="n">
        <v>159196994920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안국약품 (001540)</t>
        </is>
      </c>
      <c r="B1036" s="8" t="inlineStr">
        <is>
          <t>의약품 제조업</t>
        </is>
      </c>
      <c r="C1036" s="9" t="n">
        <v>12190</v>
      </c>
      <c r="D1036" s="10" t="n">
        <v>-330</v>
      </c>
      <c r="E1036" s="11" t="n">
        <v>-0.0264</v>
      </c>
      <c r="F1036" s="9" t="n">
        <v>158987099800</v>
      </c>
      <c r="G1036" s="10" t="n">
        <v>36570000</v>
      </c>
      <c r="H1036" s="10" t="n">
        <v>3000</v>
      </c>
      <c r="I1036" s="12" t="n">
        <v>0.0002300186621807916</v>
      </c>
      <c r="J1036" s="10" t="n">
        <v>0</v>
      </c>
      <c r="K1036" s="10" t="n">
        <v>0</v>
      </c>
      <c r="L1036" s="12" t="n">
        <v>0</v>
      </c>
      <c r="M1036" s="10" t="n"/>
      <c r="N1036" s="10" t="n"/>
      <c r="O1036" s="12" t="n"/>
    </row>
    <row r="1037">
      <c r="A1037" t="inlineStr">
        <is>
          <t>와이솔 (122990)</t>
        </is>
      </c>
      <c r="B1037" t="inlineStr">
        <is>
          <t>전자부품 제조업</t>
        </is>
      </c>
      <c r="C1037" s="7" t="n">
        <v>5960</v>
      </c>
      <c r="D1037" s="5" t="n">
        <v>-160</v>
      </c>
      <c r="E1037" s="13" t="n">
        <v>-0.0261</v>
      </c>
      <c r="F1037" s="7" t="n">
        <v>158768922760</v>
      </c>
      <c r="G1037" s="5" t="n">
        <v>-47680000</v>
      </c>
      <c r="H1037" s="5" t="n">
        <v>-8000</v>
      </c>
      <c r="I1037" s="6" t="n">
        <v>-0.0003003106601162405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금호석유화학우 (011785)</t>
        </is>
      </c>
      <c r="B1038" s="8" t="inlineStr">
        <is>
          <t>미분류</t>
        </is>
      </c>
      <c r="C1038" s="9" t="n">
        <v>52500</v>
      </c>
      <c r="D1038" s="10" t="n">
        <v>-200</v>
      </c>
      <c r="E1038" s="11" t="n">
        <v>-0.0038</v>
      </c>
      <c r="F1038" s="9" t="n">
        <v>158733015000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KG파이낸셜 (046440)</t>
        </is>
      </c>
      <c r="B1039" t="inlineStr">
        <is>
          <t>소프트웨어 개발 및 공급업</t>
        </is>
      </c>
      <c r="C1039" s="7" t="n">
        <v>4170</v>
      </c>
      <c r="D1039" s="5" t="n">
        <v>10</v>
      </c>
      <c r="E1039" s="13" t="n">
        <v>0.0024</v>
      </c>
      <c r="F1039" s="7" t="n">
        <v>158505044340</v>
      </c>
      <c r="G1039" s="5" t="n">
        <v>-12510000</v>
      </c>
      <c r="H1039" s="5" t="n">
        <v>-3000</v>
      </c>
      <c r="I1039" s="6" t="n">
        <v>-7.892493297036984e-05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이엘씨 (041520)</t>
        </is>
      </c>
      <c r="B1040" s="8" t="inlineStr">
        <is>
          <t>측정, 시험, 항해, 제어 및 기타 정밀기기 제조업; 광학기기 제외</t>
        </is>
      </c>
      <c r="C1040" s="9" t="n">
        <v>12990</v>
      </c>
      <c r="D1040" s="10" t="n">
        <v>1540</v>
      </c>
      <c r="E1040" s="11" t="n">
        <v>0.1345</v>
      </c>
      <c r="F1040" s="9" t="n">
        <v>158331602700</v>
      </c>
      <c r="G1040" s="10" t="n">
        <v>77940000</v>
      </c>
      <c r="H1040" s="10" t="n">
        <v>6000</v>
      </c>
      <c r="I1040" s="12" t="n">
        <v>0.0004922580121144697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씨이랩 (189330)</t>
        </is>
      </c>
      <c r="B1041" t="inlineStr">
        <is>
          <t>소프트웨어 개발 및 공급업</t>
        </is>
      </c>
      <c r="C1041" s="7" t="n">
        <v>16870</v>
      </c>
      <c r="D1041" s="5" t="n">
        <v>-740</v>
      </c>
      <c r="E1041" s="13" t="n">
        <v>-0.042</v>
      </c>
      <c r="F1041" s="7" t="n">
        <v>158279131080</v>
      </c>
      <c r="G1041" s="5" t="n">
        <v>-84350000</v>
      </c>
      <c r="H1041" s="5" t="n">
        <v>-5000</v>
      </c>
      <c r="I1041" s="6" t="n">
        <v>-0.000532919276372363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사조씨푸드 (014710)</t>
        </is>
      </c>
      <c r="B1042" s="8" t="inlineStr">
        <is>
          <t>수산물 가공 및 저장 처리업</t>
        </is>
      </c>
      <c r="C1042" s="9" t="n">
        <v>9190</v>
      </c>
      <c r="D1042" s="10" t="n">
        <v>-130</v>
      </c>
      <c r="E1042" s="11" t="n">
        <v>-0.0139</v>
      </c>
      <c r="F1042" s="9" t="n">
        <v>158238410170</v>
      </c>
      <c r="G1042" s="10" t="n">
        <v>-9190000</v>
      </c>
      <c r="H1042" s="10" t="n">
        <v>-1000</v>
      </c>
      <c r="I1042" s="12" t="n">
        <v>-5.807692323328402e-05</v>
      </c>
      <c r="J1042" s="10" t="n">
        <v>0</v>
      </c>
      <c r="K1042" s="10" t="n">
        <v>0</v>
      </c>
      <c r="L1042" s="12" t="n">
        <v>0</v>
      </c>
      <c r="M1042" s="10" t="n"/>
      <c r="N1042" s="10" t="n"/>
      <c r="O1042" s="12" t="n"/>
    </row>
    <row r="1043">
      <c r="A1043" t="inlineStr">
        <is>
          <t>흥구석유 (024060)</t>
        </is>
      </c>
      <c r="B1043" t="inlineStr">
        <is>
          <t>기타 전문 도매업</t>
        </is>
      </c>
      <c r="C1043" s="7" t="n">
        <v>10540</v>
      </c>
      <c r="D1043" s="5" t="n">
        <v>-340</v>
      </c>
      <c r="E1043" s="13" t="n">
        <v>-0.0312</v>
      </c>
      <c r="F1043" s="7" t="n">
        <v>158100000000</v>
      </c>
      <c r="G1043" s="5" t="n">
        <v>-10540000</v>
      </c>
      <c r="H1043" s="5" t="n">
        <v>-1000</v>
      </c>
      <c r="I1043" s="6" t="n">
        <v>-6.666666666666667e-05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제테마 (216080)</t>
        </is>
      </c>
      <c r="B1044" s="8" t="inlineStr">
        <is>
          <t>의료용품 및 기타 의약 관련제품 제조업</t>
        </is>
      </c>
      <c r="C1044" s="9" t="n">
        <v>4240</v>
      </c>
      <c r="D1044" s="10" t="n">
        <v>-40</v>
      </c>
      <c r="E1044" s="11" t="n">
        <v>-0.009300000000000001</v>
      </c>
      <c r="F1044" s="9" t="n">
        <v>158097299760</v>
      </c>
      <c r="G1044" s="10" t="n">
        <v>8480000</v>
      </c>
      <c r="H1044" s="10" t="n">
        <v>2000</v>
      </c>
      <c r="I1044" s="12" t="n">
        <v>5.363785474434469e-05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유비쿼스홀딩스 (078070)</t>
        </is>
      </c>
      <c r="B1045" t="inlineStr">
        <is>
          <t>기타 금융업</t>
        </is>
      </c>
      <c r="C1045" s="7" t="n">
        <v>9260</v>
      </c>
      <c r="D1045" s="5" t="n">
        <v>-100</v>
      </c>
      <c r="E1045" s="13" t="n">
        <v>-0.0107</v>
      </c>
      <c r="F1045" s="7" t="n">
        <v>157964886180</v>
      </c>
      <c r="G1045" s="5" t="n">
        <v>9260000</v>
      </c>
      <c r="H1045" s="5" t="n">
        <v>1000</v>
      </c>
      <c r="I1045" s="6" t="n">
        <v>5.862062274680645e-05</v>
      </c>
      <c r="J1045" s="5" t="n">
        <v>0</v>
      </c>
      <c r="K1045" s="5" t="n">
        <v>0</v>
      </c>
      <c r="L1045" s="6" t="n">
        <v>0</v>
      </c>
      <c r="M1045" s="5" t="n"/>
      <c r="N1045" s="5" t="n"/>
      <c r="O1045" s="6" t="n"/>
    </row>
    <row r="1046">
      <c r="A1046" s="8" t="inlineStr">
        <is>
          <t>코리아에프티 (123410)</t>
        </is>
      </c>
      <c r="B1046" s="8" t="inlineStr">
        <is>
          <t>자동차 신품 부품 제조업</t>
        </is>
      </c>
      <c r="C1046" s="9" t="n">
        <v>5670</v>
      </c>
      <c r="D1046" s="10" t="n">
        <v>100</v>
      </c>
      <c r="E1046" s="11" t="n">
        <v>0.018</v>
      </c>
      <c r="F1046" s="9" t="n">
        <v>157858832880</v>
      </c>
      <c r="G1046" s="10" t="n">
        <v>39690000</v>
      </c>
      <c r="H1046" s="10" t="n">
        <v>7000</v>
      </c>
      <c r="I1046" s="12" t="n">
        <v>0.0002514271724672591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화신정공 (126640)</t>
        </is>
      </c>
      <c r="B1047" t="inlineStr">
        <is>
          <t>자동차 신품 부품 제조업</t>
        </is>
      </c>
      <c r="C1047" s="7" t="n">
        <v>4500</v>
      </c>
      <c r="D1047" s="5" t="n">
        <v>350</v>
      </c>
      <c r="E1047" s="13" t="n">
        <v>0.0843</v>
      </c>
      <c r="F1047" s="7" t="n">
        <v>157751595000</v>
      </c>
      <c r="G1047" s="5" t="n">
        <v>324000000</v>
      </c>
      <c r="H1047" s="5" t="n">
        <v>72000</v>
      </c>
      <c r="I1047" s="6" t="n">
        <v>0.002053861959367194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코스텍시스 (355150)</t>
        </is>
      </c>
      <c r="B1048" s="8" t="inlineStr">
        <is>
          <t>반도체 제조업</t>
        </is>
      </c>
      <c r="C1048" s="9" t="n">
        <v>20150</v>
      </c>
      <c r="D1048" s="10" t="n">
        <v>-500</v>
      </c>
      <c r="E1048" s="11" t="n">
        <v>-0.0242</v>
      </c>
      <c r="F1048" s="9" t="n">
        <v>157116602500</v>
      </c>
      <c r="G1048" s="10" t="n">
        <v>40300000</v>
      </c>
      <c r="H1048" s="10" t="n">
        <v>2000</v>
      </c>
      <c r="I1048" s="12" t="n">
        <v>0.0002564973997576099</v>
      </c>
      <c r="J1048" s="10" t="n">
        <v>0</v>
      </c>
      <c r="K1048" s="10" t="n">
        <v>0</v>
      </c>
      <c r="L1048" s="12" t="n">
        <v>0</v>
      </c>
      <c r="M1048" s="10" t="n"/>
      <c r="N1048" s="10" t="n"/>
      <c r="O1048" s="12" t="n"/>
    </row>
    <row r="1049">
      <c r="A1049" t="inlineStr">
        <is>
          <t>아이패밀리에스씨 (114840)</t>
        </is>
      </c>
      <c r="B1049" t="inlineStr">
        <is>
          <t>기타 화학제품 제조업</t>
        </is>
      </c>
      <c r="C1049" s="7" t="n">
        <v>9380</v>
      </c>
      <c r="D1049" s="5" t="n">
        <v>250</v>
      </c>
      <c r="E1049" s="13" t="n">
        <v>0.0274</v>
      </c>
      <c r="F1049" s="7" t="n">
        <v>156471391300</v>
      </c>
      <c r="G1049" s="5" t="n">
        <v>9380000</v>
      </c>
      <c r="H1049" s="5" t="n">
        <v>1000</v>
      </c>
      <c r="I1049" s="6" t="n">
        <v>5.99470607506511e-05</v>
      </c>
      <c r="J1049" s="5" t="n">
        <v>0</v>
      </c>
      <c r="K1049" s="5" t="n">
        <v>0</v>
      </c>
      <c r="L1049" s="6" t="n">
        <v>0</v>
      </c>
      <c r="M1049" s="5" t="n"/>
      <c r="N1049" s="5" t="n"/>
      <c r="O1049" s="6" t="n"/>
    </row>
    <row r="1050">
      <c r="A1050" s="8" t="inlineStr">
        <is>
          <t>하나제약 (293480)</t>
        </is>
      </c>
      <c r="B1050" s="8" t="inlineStr">
        <is>
          <t>의약품 제조업</t>
        </is>
      </c>
      <c r="C1050" s="9" t="n">
        <v>8800</v>
      </c>
      <c r="D1050" s="10" t="n">
        <v>-20</v>
      </c>
      <c r="E1050" s="11" t="n">
        <v>-0.0023</v>
      </c>
      <c r="F1050" s="9" t="n">
        <v>156401924800</v>
      </c>
      <c r="G1050" s="10" t="n">
        <v>79200000</v>
      </c>
      <c r="H1050" s="10" t="n">
        <v>9000</v>
      </c>
      <c r="I1050" s="12" t="n">
        <v>0.0005063876298279418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자람테크놀로지 (389020)</t>
        </is>
      </c>
      <c r="B1051" t="inlineStr">
        <is>
          <t>반도체 제조업</t>
        </is>
      </c>
      <c r="C1051" s="7" t="n">
        <v>22650</v>
      </c>
      <c r="D1051" s="5" t="n">
        <v>-200</v>
      </c>
      <c r="E1051" s="13" t="n">
        <v>-0.008800000000000001</v>
      </c>
      <c r="F1051" s="7" t="n">
        <v>156400107300</v>
      </c>
      <c r="G1051" s="5" t="n">
        <v>0</v>
      </c>
      <c r="H1051" s="5" t="n">
        <v>0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/>
      <c r="N1051" s="5" t="n"/>
      <c r="O1051" s="6" t="n"/>
    </row>
    <row r="1052">
      <c r="A1052" s="8" t="inlineStr">
        <is>
          <t>경동제약 (011040)</t>
        </is>
      </c>
      <c r="B1052" s="8" t="inlineStr">
        <is>
          <t>의약품 제조업</t>
        </is>
      </c>
      <c r="C1052" s="9" t="n">
        <v>5070</v>
      </c>
      <c r="D1052" s="10" t="n">
        <v>-70</v>
      </c>
      <c r="E1052" s="11" t="n">
        <v>-0.0136</v>
      </c>
      <c r="F1052" s="9" t="n">
        <v>155997643620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안트로젠 (065660)</t>
        </is>
      </c>
      <c r="B1053" t="inlineStr">
        <is>
          <t>기타 전문 도매업</t>
        </is>
      </c>
      <c r="C1053" s="7" t="n">
        <v>15590</v>
      </c>
      <c r="D1053" s="5" t="n">
        <v>70</v>
      </c>
      <c r="E1053" s="13" t="n">
        <v>0.004500000000000001</v>
      </c>
      <c r="F1053" s="7" t="n">
        <v>155995099000</v>
      </c>
      <c r="G1053" s="5" t="n">
        <v>62360000</v>
      </c>
      <c r="H1053" s="5" t="n">
        <v>4000</v>
      </c>
      <c r="I1053" s="6" t="n">
        <v>0.0003997561487492629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대한화섬 (003830)</t>
        </is>
      </c>
      <c r="B1054" s="8" t="inlineStr">
        <is>
          <t>화학섬유 제조업</t>
        </is>
      </c>
      <c r="C1054" s="9" t="n">
        <v>117100</v>
      </c>
      <c r="D1054" s="10" t="n">
        <v>600</v>
      </c>
      <c r="E1054" s="11" t="n">
        <v>0.0052</v>
      </c>
      <c r="F1054" s="9" t="n">
        <v>155508800000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엘오티베큠 (083310)</t>
        </is>
      </c>
      <c r="B1055" t="inlineStr">
        <is>
          <t>특수 목적용 기계 제조업</t>
        </is>
      </c>
      <c r="C1055" s="7" t="n">
        <v>8730</v>
      </c>
      <c r="D1055" s="5" t="n">
        <v>-360</v>
      </c>
      <c r="E1055" s="13" t="n">
        <v>-0.0396</v>
      </c>
      <c r="F1055" s="7" t="n">
        <v>155481588090</v>
      </c>
      <c r="G1055" s="5" t="n">
        <v>-26190000</v>
      </c>
      <c r="H1055" s="5" t="n">
        <v>-3000</v>
      </c>
      <c r="I1055" s="6" t="n">
        <v>-0.0001684443818829533</v>
      </c>
      <c r="J1055" s="5" t="n">
        <v>0</v>
      </c>
      <c r="K1055" s="5" t="n">
        <v>0</v>
      </c>
      <c r="L1055" s="6" t="n">
        <v>0</v>
      </c>
      <c r="M1055" s="5" t="n"/>
      <c r="N1055" s="5" t="n"/>
      <c r="O1055" s="6" t="n"/>
    </row>
    <row r="1056">
      <c r="A1056" s="8" t="inlineStr">
        <is>
          <t>강남제비스코 (000860)</t>
        </is>
      </c>
      <c r="B1056" s="8" t="inlineStr">
        <is>
          <t>기타 화학제품 제조업</t>
        </is>
      </c>
      <c r="C1056" s="9" t="n">
        <v>11960</v>
      </c>
      <c r="D1056" s="10" t="n">
        <v>-140</v>
      </c>
      <c r="E1056" s="11" t="n">
        <v>-0.0116</v>
      </c>
      <c r="F1056" s="9" t="n">
        <v>155480000000</v>
      </c>
      <c r="G1056" s="10" t="n">
        <v>11960000</v>
      </c>
      <c r="H1056" s="10" t="n">
        <v>1000</v>
      </c>
      <c r="I1056" s="12" t="n">
        <v>7.692307692307693e-05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동성제약 (002210)</t>
        </is>
      </c>
      <c r="B1057" t="inlineStr">
        <is>
          <t>의약품 제조업</t>
        </is>
      </c>
      <c r="C1057" s="7" t="n">
        <v>1609</v>
      </c>
      <c r="D1057" s="5" t="n">
        <v>-33</v>
      </c>
      <c r="E1057" s="13" t="n">
        <v>-0.0201</v>
      </c>
      <c r="F1057" s="7" t="n">
        <v>155460786763</v>
      </c>
      <c r="G1057" s="5" t="n">
        <v>-22526000</v>
      </c>
      <c r="H1057" s="5" t="n">
        <v>-14000</v>
      </c>
      <c r="I1057" s="6" t="n">
        <v>-0.0001448982760800053</v>
      </c>
      <c r="J1057" s="5" t="n">
        <v>0</v>
      </c>
      <c r="K1057" s="5" t="n">
        <v>0</v>
      </c>
      <c r="L1057" s="6" t="n">
        <v>0</v>
      </c>
      <c r="M1057" s="5" t="n"/>
      <c r="N1057" s="5" t="n"/>
      <c r="O1057" s="6" t="n"/>
    </row>
    <row r="1058">
      <c r="A1058" s="8" t="inlineStr">
        <is>
          <t>지어소프트 (051160)</t>
        </is>
      </c>
      <c r="B1058" s="8" t="inlineStr">
        <is>
          <t>소프트웨어 개발 및 공급업</t>
        </is>
      </c>
      <c r="C1058" s="9" t="n">
        <v>10040</v>
      </c>
      <c r="D1058" s="10" t="n">
        <v>10</v>
      </c>
      <c r="E1058" s="11" t="n">
        <v>0.001</v>
      </c>
      <c r="F1058" s="9" t="n">
        <v>155363277200</v>
      </c>
      <c r="G1058" s="10" t="n">
        <v>60240000</v>
      </c>
      <c r="H1058" s="10" t="n">
        <v>6000</v>
      </c>
      <c r="I1058" s="12" t="n">
        <v>0.0003877364142007169</v>
      </c>
      <c r="J1058" s="10" t="n">
        <v>0</v>
      </c>
      <c r="K1058" s="10" t="n">
        <v>0</v>
      </c>
      <c r="L1058" s="12" t="n">
        <v>0</v>
      </c>
      <c r="M1058" s="10" t="n"/>
      <c r="N1058" s="10" t="n"/>
      <c r="O1058" s="12" t="n"/>
    </row>
    <row r="1059">
      <c r="A1059" t="inlineStr">
        <is>
          <t>져스텍 (153890)</t>
        </is>
      </c>
      <c r="B1059" t="inlineStr">
        <is>
          <t>전동기, 발전기 및 전기 변환 · 공급 · 제어 장치 제조업</t>
        </is>
      </c>
      <c r="C1059" s="7" t="n">
        <v>12890</v>
      </c>
      <c r="D1059" s="5" t="n">
        <v>-380</v>
      </c>
      <c r="E1059" s="13" t="n">
        <v>-0.0286</v>
      </c>
      <c r="F1059" s="7" t="n">
        <v>155328431450</v>
      </c>
      <c r="G1059" s="5" t="n">
        <v>-696060000</v>
      </c>
      <c r="H1059" s="5" t="n">
        <v>-54000</v>
      </c>
      <c r="I1059" s="6" t="n">
        <v>-0.004481214375901689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노루페인트 (090350)</t>
        </is>
      </c>
      <c r="B1060" s="8" t="inlineStr">
        <is>
          <t>기타 화학제품 제조업</t>
        </is>
      </c>
      <c r="C1060" s="9" t="n">
        <v>7760</v>
      </c>
      <c r="D1060" s="10" t="n">
        <v>30</v>
      </c>
      <c r="E1060" s="11" t="n">
        <v>0.0039</v>
      </c>
      <c r="F1060" s="9" t="n">
        <v>155200000000</v>
      </c>
      <c r="G1060" s="10" t="n">
        <v>-7760000</v>
      </c>
      <c r="H1060" s="10" t="n">
        <v>-1000</v>
      </c>
      <c r="I1060" s="12" t="n">
        <v>-5e-05</v>
      </c>
      <c r="J1060" s="10" t="n">
        <v>0</v>
      </c>
      <c r="K1060" s="10" t="n">
        <v>0</v>
      </c>
      <c r="L1060" s="12" t="n">
        <v>0</v>
      </c>
      <c r="M1060" s="10" t="n"/>
      <c r="N1060" s="10" t="n"/>
      <c r="O1060" s="12" t="n"/>
    </row>
    <row r="1061">
      <c r="A1061" t="inlineStr">
        <is>
          <t>메가스터디 (072870)</t>
        </is>
      </c>
      <c r="B1061" t="inlineStr">
        <is>
          <t>서적, 잡지 및 기타 인쇄물 출판업</t>
        </is>
      </c>
      <c r="C1061" s="7" t="n">
        <v>13000</v>
      </c>
      <c r="D1061" s="5" t="n">
        <v>-70</v>
      </c>
      <c r="E1061" s="13" t="n">
        <v>-0.0054</v>
      </c>
      <c r="F1061" s="7" t="n">
        <v>154972467000</v>
      </c>
      <c r="G1061" s="5" t="n">
        <v>0</v>
      </c>
      <c r="H1061" s="5" t="n">
        <v>0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/>
      <c r="N1061" s="5" t="n"/>
      <c r="O1061" s="6" t="n"/>
    </row>
    <row r="1062">
      <c r="A1062" s="8" t="inlineStr">
        <is>
          <t>제이오 (418550)</t>
        </is>
      </c>
      <c r="B1062" s="8" t="inlineStr">
        <is>
          <t>건축기술, 엔지니어링 및 관련 기술 서비스업</t>
        </is>
      </c>
      <c r="C1062" s="9" t="n">
        <v>4825</v>
      </c>
      <c r="D1062" s="10" t="n">
        <v>-25</v>
      </c>
      <c r="E1062" s="11" t="n">
        <v>-0.0052</v>
      </c>
      <c r="F1062" s="9" t="n">
        <v>154485272225</v>
      </c>
      <c r="G1062" s="10" t="n">
        <v>0</v>
      </c>
      <c r="H1062" s="10" t="n">
        <v>0</v>
      </c>
      <c r="I1062" s="12" t="n">
        <v>0</v>
      </c>
      <c r="J1062" s="10" t="n">
        <v>0</v>
      </c>
      <c r="K1062" s="10" t="n">
        <v>0</v>
      </c>
      <c r="L1062" s="12" t="n">
        <v>0</v>
      </c>
      <c r="M1062" s="10" t="n"/>
      <c r="N1062" s="10" t="n"/>
      <c r="O1062" s="12" t="n"/>
    </row>
    <row r="1063">
      <c r="A1063" t="inlineStr">
        <is>
          <t>퓨릿 (445180)</t>
        </is>
      </c>
      <c r="B1063" t="inlineStr">
        <is>
          <t>기초 화학물질 제조업</t>
        </is>
      </c>
      <c r="C1063" s="7" t="n">
        <v>8940</v>
      </c>
      <c r="D1063" s="5" t="n">
        <v>210</v>
      </c>
      <c r="E1063" s="13" t="n">
        <v>0.0241</v>
      </c>
      <c r="F1063" s="7" t="n">
        <v>153671340720</v>
      </c>
      <c r="G1063" s="5" t="n">
        <v>-62580000</v>
      </c>
      <c r="H1063" s="5" t="n">
        <v>-7000</v>
      </c>
      <c r="I1063" s="6" t="n">
        <v>-0.0004072327325758494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푸른저축은행 (007330)</t>
        </is>
      </c>
      <c r="B1064" s="8" t="inlineStr">
        <is>
          <t>은행 및 저축기관</t>
        </is>
      </c>
      <c r="C1064" s="9" t="n">
        <v>10180</v>
      </c>
      <c r="D1064" s="10" t="n">
        <v>70</v>
      </c>
      <c r="E1064" s="11" t="n">
        <v>0.0069</v>
      </c>
      <c r="F1064" s="9" t="n">
        <v>153542904000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</row>
    <row r="1065">
      <c r="A1065" t="inlineStr">
        <is>
          <t>네오오토 (212560)</t>
        </is>
      </c>
      <c r="B1065" t="inlineStr">
        <is>
          <t>자동차 신품 부품 제조업</t>
        </is>
      </c>
      <c r="C1065" s="7" t="n">
        <v>11360</v>
      </c>
      <c r="D1065" s="5" t="n">
        <v>1100</v>
      </c>
      <c r="E1065" s="13" t="n">
        <v>0.1072</v>
      </c>
      <c r="F1065" s="7" t="n">
        <v>153204913280</v>
      </c>
      <c r="G1065" s="5" t="n">
        <v>136320000</v>
      </c>
      <c r="H1065" s="5" t="n">
        <v>12000</v>
      </c>
      <c r="I1065" s="6" t="n">
        <v>0.0008897886959464491</v>
      </c>
      <c r="J1065" s="5" t="n">
        <v>0</v>
      </c>
      <c r="K1065" s="5" t="n">
        <v>0</v>
      </c>
      <c r="L1065" s="6" t="n">
        <v>0</v>
      </c>
      <c r="M1065" s="5" t="n"/>
      <c r="N1065" s="5" t="n"/>
      <c r="O1065" s="6" t="n"/>
    </row>
    <row r="1066">
      <c r="A1066" s="8" t="inlineStr">
        <is>
          <t>와이엠티 (251370)</t>
        </is>
      </c>
      <c r="B1066" s="8" t="inlineStr">
        <is>
          <t>기초 화학물질 제조업</t>
        </is>
      </c>
      <c r="C1066" s="9" t="n">
        <v>8480</v>
      </c>
      <c r="D1066" s="10" t="n">
        <v>-390</v>
      </c>
      <c r="E1066" s="11" t="n">
        <v>-0.044</v>
      </c>
      <c r="F1066" s="9" t="n">
        <v>152752046240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</row>
    <row r="1067">
      <c r="A1067" t="inlineStr">
        <is>
          <t>링크솔루션 (474650)</t>
        </is>
      </c>
      <c r="B1067" t="inlineStr">
        <is>
          <t>특수 목적용 기계 제조업</t>
        </is>
      </c>
      <c r="C1067" s="7" t="n">
        <v>26550</v>
      </c>
      <c r="D1067" s="5" t="n">
        <v>50</v>
      </c>
      <c r="E1067" s="13" t="n">
        <v>0.0019</v>
      </c>
      <c r="F1067" s="7" t="n">
        <v>152716449600</v>
      </c>
      <c r="G1067" s="5" t="n">
        <v>-79650000</v>
      </c>
      <c r="H1067" s="5" t="n">
        <v>-3000</v>
      </c>
      <c r="I1067" s="6" t="n">
        <v>-0.0005215548174975382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폴라리스오피스 (041020)</t>
        </is>
      </c>
      <c r="B1068" s="8" t="inlineStr">
        <is>
          <t>소프트웨어 개발 및 공급업</t>
        </is>
      </c>
      <c r="C1068" s="9" t="n">
        <v>3070</v>
      </c>
      <c r="D1068" s="10" t="n">
        <v>5</v>
      </c>
      <c r="E1068" s="11" t="n">
        <v>0.0016</v>
      </c>
      <c r="F1068" s="9" t="n">
        <v>152529244510</v>
      </c>
      <c r="G1068" s="10" t="n">
        <v>42980000</v>
      </c>
      <c r="H1068" s="10" t="n">
        <v>14000</v>
      </c>
      <c r="I1068" s="12" t="n">
        <v>0.0002817820290008857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나노엔텍 (039860)</t>
        </is>
      </c>
      <c r="B1069" t="inlineStr">
        <is>
          <t>의료용 기기 제조업</t>
        </is>
      </c>
      <c r="C1069" s="7" t="n">
        <v>4000</v>
      </c>
      <c r="D1069" s="5" t="n">
        <v>0</v>
      </c>
      <c r="E1069" s="13" t="n">
        <v>0</v>
      </c>
      <c r="F1069" s="7" t="n">
        <v>152372212000</v>
      </c>
      <c r="G1069" s="5" t="n">
        <v>64000000</v>
      </c>
      <c r="H1069" s="5" t="n">
        <v>16000</v>
      </c>
      <c r="I1069" s="6" t="n">
        <v>0.0004200240920568903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동양이엔피 (079960)</t>
        </is>
      </c>
      <c r="B1070" s="8" t="inlineStr">
        <is>
          <t>전동기, 발전기 및 전기 변환 · 공급 · 제어 장치 제조업</t>
        </is>
      </c>
      <c r="C1070" s="9" t="n">
        <v>20150</v>
      </c>
      <c r="D1070" s="10" t="n">
        <v>0</v>
      </c>
      <c r="E1070" s="11" t="n">
        <v>0</v>
      </c>
      <c r="F1070" s="9" t="n">
        <v>152165908700</v>
      </c>
      <c r="G1070" s="10" t="n">
        <v>20150000</v>
      </c>
      <c r="H1070" s="10" t="n">
        <v>1000</v>
      </c>
      <c r="I1070" s="12" t="n">
        <v>0.0001324212510683084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롯데하이마트 (071840)</t>
        </is>
      </c>
      <c r="B1071" t="inlineStr">
        <is>
          <t>가전제품 및 정보통신장비 소매업</t>
        </is>
      </c>
      <c r="C1071" s="7" t="n">
        <v>6440</v>
      </c>
      <c r="D1071" s="5" t="n">
        <v>0</v>
      </c>
      <c r="E1071" s="13" t="n">
        <v>0</v>
      </c>
      <c r="F1071" s="7" t="n">
        <v>152033665280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</row>
    <row r="1072">
      <c r="A1072" s="8" t="inlineStr">
        <is>
          <t>텔레칩스 (054450)</t>
        </is>
      </c>
      <c r="B1072" s="8" t="inlineStr">
        <is>
          <t>반도체 제조업</t>
        </is>
      </c>
      <c r="C1072" s="9" t="n">
        <v>10030</v>
      </c>
      <c r="D1072" s="10" t="n">
        <v>-170</v>
      </c>
      <c r="E1072" s="11" t="n">
        <v>-0.0167</v>
      </c>
      <c r="F1072" s="9" t="n">
        <v>151896656990</v>
      </c>
      <c r="G1072" s="10" t="n">
        <v>0</v>
      </c>
      <c r="H1072" s="10" t="n">
        <v>0</v>
      </c>
      <c r="I1072" s="12" t="n">
        <v>0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한국주철관 (000970)</t>
        </is>
      </c>
      <c r="B1073" t="inlineStr">
        <is>
          <t>1차 철강 제조업</t>
        </is>
      </c>
      <c r="C1073" s="7" t="n">
        <v>6660</v>
      </c>
      <c r="D1073" s="5" t="n">
        <v>40</v>
      </c>
      <c r="E1073" s="13" t="n">
        <v>0.006</v>
      </c>
      <c r="F1073" s="7" t="n">
        <v>151851330000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</row>
    <row r="1074">
      <c r="A1074" s="8" t="inlineStr">
        <is>
          <t>이구산업 (025820)</t>
        </is>
      </c>
      <c r="B1074" s="8" t="inlineStr">
        <is>
          <t>1차 비철금속 제조업</t>
        </is>
      </c>
      <c r="C1074" s="9" t="n">
        <v>4490</v>
      </c>
      <c r="D1074" s="10" t="n">
        <v>-65</v>
      </c>
      <c r="E1074" s="11" t="n">
        <v>-0.0143</v>
      </c>
      <c r="F1074" s="9" t="n">
        <v>150154580000</v>
      </c>
      <c r="G1074" s="10" t="n">
        <v>-35920000</v>
      </c>
      <c r="H1074" s="10" t="n">
        <v>-8000</v>
      </c>
      <c r="I1074" s="12" t="n">
        <v>-0.0002392201423359847</v>
      </c>
      <c r="J1074" s="10" t="n">
        <v>0</v>
      </c>
      <c r="K1074" s="10" t="n">
        <v>0</v>
      </c>
      <c r="L1074" s="12" t="n">
        <v>0</v>
      </c>
      <c r="M1074" s="10" t="n"/>
      <c r="N1074" s="10" t="n"/>
      <c r="O1074" s="12" t="n"/>
    </row>
    <row r="1075">
      <c r="A1075" t="inlineStr">
        <is>
          <t>헬릭스미스 (084990)</t>
        </is>
      </c>
      <c r="B1075" t="inlineStr">
        <is>
          <t>자연과학 및 공학 연구개발업</t>
        </is>
      </c>
      <c r="C1075" s="7" t="n">
        <v>3255</v>
      </c>
      <c r="D1075" s="5" t="n">
        <v>-55</v>
      </c>
      <c r="E1075" s="13" t="n">
        <v>-0.0166</v>
      </c>
      <c r="F1075" s="7" t="n">
        <v>150032054235</v>
      </c>
      <c r="G1075" s="5" t="n">
        <v>-13020000</v>
      </c>
      <c r="H1075" s="5" t="n">
        <v>-4000</v>
      </c>
      <c r="I1075" s="6" t="n">
        <v>-8.678145524559942e-05</v>
      </c>
      <c r="J1075" s="5" t="n">
        <v>0</v>
      </c>
      <c r="K1075" s="5" t="n">
        <v>0</v>
      </c>
      <c r="L1075" s="6" t="n">
        <v>0</v>
      </c>
      <c r="M1075" s="5" t="n"/>
      <c r="N1075" s="5" t="n"/>
      <c r="O1075" s="6" t="n"/>
    </row>
    <row r="1076">
      <c r="A1076" s="8" t="inlineStr">
        <is>
          <t>SG (255220)</t>
        </is>
      </c>
      <c r="B1076" s="8" t="inlineStr">
        <is>
          <t>기타 비금속 광물제품 제조업</t>
        </is>
      </c>
      <c r="C1076" s="9" t="n">
        <v>1366</v>
      </c>
      <c r="D1076" s="10" t="n">
        <v>-20</v>
      </c>
      <c r="E1076" s="11" t="n">
        <v>-0.0144</v>
      </c>
      <c r="F1076" s="9" t="n">
        <v>149663470532</v>
      </c>
      <c r="G1076" s="10" t="n">
        <v>13660000</v>
      </c>
      <c r="H1076" s="10" t="n">
        <v>10000</v>
      </c>
      <c r="I1076" s="12" t="n">
        <v>9.127143685392031e-05</v>
      </c>
      <c r="J1076" s="10" t="n">
        <v>0</v>
      </c>
      <c r="K1076" s="10" t="n">
        <v>0</v>
      </c>
      <c r="L1076" s="12" t="n">
        <v>0</v>
      </c>
      <c r="M1076" s="10" t="n"/>
      <c r="N1076" s="10" t="n"/>
      <c r="O1076" s="12" t="n"/>
    </row>
    <row r="1077">
      <c r="A1077" t="inlineStr">
        <is>
          <t>프레스티지바이오로직스 (334970)</t>
        </is>
      </c>
      <c r="B1077" t="inlineStr">
        <is>
          <t>의약품 제조업</t>
        </is>
      </c>
      <c r="C1077" s="7" t="n">
        <v>1923</v>
      </c>
      <c r="D1077" s="5" t="n">
        <v>-27</v>
      </c>
      <c r="E1077" s="13" t="n">
        <v>-0.0138</v>
      </c>
      <c r="F1077" s="7" t="n">
        <v>149518320951</v>
      </c>
      <c r="G1077" s="5" t="n">
        <v>0</v>
      </c>
      <c r="H1077" s="5" t="n">
        <v>0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유성티엔에스 (024800)</t>
        </is>
      </c>
      <c r="B1078" s="8" t="inlineStr">
        <is>
          <t>육상 여객 운송업</t>
        </is>
      </c>
      <c r="C1078" s="9" t="n">
        <v>4240</v>
      </c>
      <c r="D1078" s="10" t="n">
        <v>-30</v>
      </c>
      <c r="E1078" s="11" t="n">
        <v>-0.006999999999999999</v>
      </c>
      <c r="F1078" s="9" t="n">
        <v>149355568800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</row>
    <row r="1079">
      <c r="A1079" t="inlineStr">
        <is>
          <t>유비쿼스 (264450)</t>
        </is>
      </c>
      <c r="B1079" t="inlineStr">
        <is>
          <t>통신 및 방송 장비 제조업</t>
        </is>
      </c>
      <c r="C1079" s="7" t="n">
        <v>10150</v>
      </c>
      <c r="D1079" s="5" t="n">
        <v>-140</v>
      </c>
      <c r="E1079" s="13" t="n">
        <v>-0.0136</v>
      </c>
      <c r="F1079" s="7" t="n">
        <v>148854753950</v>
      </c>
      <c r="G1079" s="5" t="n">
        <v>20300000</v>
      </c>
      <c r="H1079" s="5" t="n">
        <v>2000</v>
      </c>
      <c r="I1079" s="6" t="n">
        <v>0.0001363745494270121</v>
      </c>
      <c r="J1079" s="5" t="n">
        <v>0</v>
      </c>
      <c r="K1079" s="5" t="n">
        <v>0</v>
      </c>
      <c r="L1079" s="6" t="n">
        <v>0</v>
      </c>
      <c r="M1079" s="5" t="n"/>
      <c r="N1079" s="5" t="n"/>
      <c r="O1079" s="6" t="n"/>
    </row>
    <row r="1080">
      <c r="A1080" s="8" t="inlineStr">
        <is>
          <t>신라교역 (004970)</t>
        </is>
      </c>
      <c r="B1080" s="8" t="inlineStr">
        <is>
          <t>어로 어업</t>
        </is>
      </c>
      <c r="C1080" s="9" t="n">
        <v>9300</v>
      </c>
      <c r="D1080" s="10" t="n">
        <v>-20</v>
      </c>
      <c r="E1080" s="11" t="n">
        <v>-0.0021</v>
      </c>
      <c r="F1080" s="9" t="n">
        <v>148800000000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</row>
    <row r="1081">
      <c r="A1081" t="inlineStr">
        <is>
          <t>애니플러스 (310200)</t>
        </is>
      </c>
      <c r="B1081" t="inlineStr">
        <is>
          <t>영화, 비디오물, 방송프로그램 제작 및 배급업</t>
        </is>
      </c>
      <c r="C1081" s="7" t="n">
        <v>2850</v>
      </c>
      <c r="D1081" s="5" t="n">
        <v>25</v>
      </c>
      <c r="E1081" s="13" t="n">
        <v>0.008800000000000001</v>
      </c>
      <c r="F1081" s="7" t="n">
        <v>148664082600</v>
      </c>
      <c r="G1081" s="5" t="n">
        <v>-22800000</v>
      </c>
      <c r="H1081" s="5" t="n">
        <v>-8000</v>
      </c>
      <c r="I1081" s="6" t="n">
        <v>-0.0001533658944463833</v>
      </c>
      <c r="J1081" s="5" t="n">
        <v>0</v>
      </c>
      <c r="K1081" s="5" t="n">
        <v>0</v>
      </c>
      <c r="L1081" s="6" t="n">
        <v>0</v>
      </c>
      <c r="M1081" s="5" t="n"/>
      <c r="N1081" s="5" t="n"/>
      <c r="O1081" s="6" t="n"/>
    </row>
    <row r="1082">
      <c r="A1082" s="8" t="inlineStr">
        <is>
          <t>제일약품 (271980)</t>
        </is>
      </c>
      <c r="B1082" s="8" t="inlineStr">
        <is>
          <t>의약품 제조업</t>
        </is>
      </c>
      <c r="C1082" s="9" t="n">
        <v>10080</v>
      </c>
      <c r="D1082" s="10" t="n">
        <v>-150</v>
      </c>
      <c r="E1082" s="11" t="n">
        <v>-0.0147</v>
      </c>
      <c r="F1082" s="9" t="n">
        <v>148225109760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더즌 (462860)</t>
        </is>
      </c>
      <c r="B1083" t="inlineStr">
        <is>
          <t>전기 통신업</t>
        </is>
      </c>
      <c r="C1083" s="7" t="n">
        <v>2065</v>
      </c>
      <c r="D1083" s="5" t="n">
        <v>40</v>
      </c>
      <c r="E1083" s="13" t="n">
        <v>0.0198</v>
      </c>
      <c r="F1083" s="7" t="n">
        <v>148177219995</v>
      </c>
      <c r="G1083" s="5" t="n">
        <v>12390000</v>
      </c>
      <c r="H1083" s="5" t="n">
        <v>6000</v>
      </c>
      <c r="I1083" s="6" t="n">
        <v>8.36160915990871e-05</v>
      </c>
      <c r="J1083" s="5" t="n">
        <v>0</v>
      </c>
      <c r="K1083" s="5" t="n">
        <v>0</v>
      </c>
      <c r="L1083" s="6" t="n">
        <v>0</v>
      </c>
      <c r="M1083" s="5" t="n"/>
      <c r="N1083" s="5" t="n"/>
      <c r="O1083" s="6" t="n"/>
    </row>
    <row r="1084">
      <c r="A1084" s="8" t="inlineStr">
        <is>
          <t>시너지이노베이션 (048870)</t>
        </is>
      </c>
      <c r="B1084" s="8" t="inlineStr">
        <is>
          <t>의료용 기기 제조업</t>
        </is>
      </c>
      <c r="C1084" s="9" t="n">
        <v>1680</v>
      </c>
      <c r="D1084" s="10" t="n">
        <v>-6</v>
      </c>
      <c r="E1084" s="11" t="n">
        <v>-0.0036</v>
      </c>
      <c r="F1084" s="9" t="n">
        <v>148019697840</v>
      </c>
      <c r="G1084" s="10" t="n">
        <v>62160000</v>
      </c>
      <c r="H1084" s="10" t="n">
        <v>37000</v>
      </c>
      <c r="I1084" s="12" t="n">
        <v>0.0004199441081631652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삼양패키징 (272550)</t>
        </is>
      </c>
      <c r="B1085" t="inlineStr">
        <is>
          <t>플라스틱제품 제조업</t>
        </is>
      </c>
      <c r="C1085" s="7" t="n">
        <v>9820</v>
      </c>
      <c r="D1085" s="5" t="n">
        <v>-70</v>
      </c>
      <c r="E1085" s="13" t="n">
        <v>-0.0071</v>
      </c>
      <c r="F1085" s="7" t="n">
        <v>147971746920</v>
      </c>
      <c r="G1085" s="5" t="n">
        <v>29460000</v>
      </c>
      <c r="H1085" s="5" t="n">
        <v>3000</v>
      </c>
      <c r="I1085" s="6" t="n">
        <v>0.0001990920605669903</v>
      </c>
      <c r="J1085" s="5" t="n">
        <v>0</v>
      </c>
      <c r="K1085" s="5" t="n">
        <v>0</v>
      </c>
      <c r="L1085" s="6" t="n">
        <v>0</v>
      </c>
      <c r="M1085" s="5" t="n"/>
      <c r="N1085" s="5" t="n"/>
      <c r="O1085" s="6" t="n"/>
    </row>
    <row r="1086">
      <c r="A1086" s="8" t="inlineStr">
        <is>
          <t>크레오에스지 (040350)</t>
        </is>
      </c>
      <c r="B1086" s="8" t="inlineStr">
        <is>
          <t>컴퓨터 프로그래밍, 시스템 통합 및 관리업</t>
        </is>
      </c>
      <c r="C1086" s="9" t="n">
        <v>7420</v>
      </c>
      <c r="D1086" s="10" t="n">
        <v>0</v>
      </c>
      <c r="E1086" s="11" t="n">
        <v>0</v>
      </c>
      <c r="F1086" s="9" t="n">
        <v>147332974320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</row>
    <row r="1087">
      <c r="A1087" t="inlineStr">
        <is>
          <t>멀티캠퍼스 (067280)</t>
        </is>
      </c>
      <c r="B1087" t="inlineStr">
        <is>
          <t>기타 교육기관</t>
        </is>
      </c>
      <c r="C1087" s="7" t="n">
        <v>24800</v>
      </c>
      <c r="D1087" s="5" t="n">
        <v>-200</v>
      </c>
      <c r="E1087" s="13" t="n">
        <v>-0.008</v>
      </c>
      <c r="F1087" s="7" t="n">
        <v>146984119200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</row>
    <row r="1088">
      <c r="A1088" s="8" t="inlineStr">
        <is>
          <t>쎌바이오텍 (049960)</t>
        </is>
      </c>
      <c r="B1088" s="8" t="inlineStr">
        <is>
          <t>기초 의약물질 제조업</t>
        </is>
      </c>
      <c r="C1088" s="9" t="n">
        <v>15490</v>
      </c>
      <c r="D1088" s="10" t="n">
        <v>-100</v>
      </c>
      <c r="E1088" s="11" t="n">
        <v>-0.0064</v>
      </c>
      <c r="F1088" s="9" t="n">
        <v>145606000000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</row>
    <row r="1089">
      <c r="A1089" t="inlineStr">
        <is>
          <t>삼일제약 (000520)</t>
        </is>
      </c>
      <c r="B1089" t="inlineStr">
        <is>
          <t>의약품 제조업</t>
        </is>
      </c>
      <c r="C1089" s="7" t="n">
        <v>6700</v>
      </c>
      <c r="D1089" s="5" t="n">
        <v>-90</v>
      </c>
      <c r="E1089" s="13" t="n">
        <v>-0.0133</v>
      </c>
      <c r="F1089" s="7" t="n">
        <v>145335133700</v>
      </c>
      <c r="G1089" s="5" t="n">
        <v>20100000</v>
      </c>
      <c r="H1089" s="5" t="n">
        <v>3000</v>
      </c>
      <c r="I1089" s="6" t="n">
        <v>0.0001383010390418762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동화약품 (000020)</t>
        </is>
      </c>
      <c r="B1090" s="8" t="inlineStr">
        <is>
          <t>의약품 제조업</t>
        </is>
      </c>
      <c r="C1090" s="9" t="n">
        <v>5190</v>
      </c>
      <c r="D1090" s="10" t="n">
        <v>50</v>
      </c>
      <c r="E1090" s="11" t="n">
        <v>0.0097</v>
      </c>
      <c r="F1090" s="9" t="n">
        <v>144964329300</v>
      </c>
      <c r="G1090" s="10" t="n">
        <v>25950000</v>
      </c>
      <c r="H1090" s="10" t="n">
        <v>5000</v>
      </c>
      <c r="I1090" s="12" t="n">
        <v>0.0001790095544559595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에코앤드림 (101360)</t>
        </is>
      </c>
      <c r="B1091" t="inlineStr">
        <is>
          <t>일차전지 및 이차전지 제조업</t>
        </is>
      </c>
      <c r="C1091" s="7" t="n">
        <v>8110</v>
      </c>
      <c r="D1091" s="5" t="n">
        <v>-20</v>
      </c>
      <c r="E1091" s="13" t="n">
        <v>-0.0025</v>
      </c>
      <c r="F1091" s="7" t="n">
        <v>144245384540</v>
      </c>
      <c r="G1091" s="5" t="n">
        <v>8110000</v>
      </c>
      <c r="H1091" s="5" t="n">
        <v>1000</v>
      </c>
      <c r="I1091" s="6" t="n">
        <v>5.622363603426808e-05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윤성에프앤씨 (372170)</t>
        </is>
      </c>
      <c r="B1092" s="8" t="inlineStr">
        <is>
          <t>특수 목적용 기계 제조업</t>
        </is>
      </c>
      <c r="C1092" s="9" t="n">
        <v>18050</v>
      </c>
      <c r="D1092" s="10" t="n">
        <v>90</v>
      </c>
      <c r="E1092" s="11" t="n">
        <v>0.005</v>
      </c>
      <c r="F1092" s="9" t="n">
        <v>144021816400</v>
      </c>
      <c r="G1092" s="10" t="n">
        <v>36100000</v>
      </c>
      <c r="H1092" s="10" t="n">
        <v>2000</v>
      </c>
      <c r="I1092" s="12" t="n">
        <v>0.0002506564692930786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티움바이오 (321550)</t>
        </is>
      </c>
      <c r="B1093" t="inlineStr">
        <is>
          <t>자연과학 및 공학 연구개발업</t>
        </is>
      </c>
      <c r="C1093" s="7" t="n">
        <v>4790</v>
      </c>
      <c r="D1093" s="5" t="n">
        <v>-70</v>
      </c>
      <c r="E1093" s="13" t="n">
        <v>-0.0144</v>
      </c>
      <c r="F1093" s="7" t="n">
        <v>143884295250</v>
      </c>
      <c r="G1093" s="5" t="n">
        <v>-23950000</v>
      </c>
      <c r="H1093" s="5" t="n">
        <v>-5000</v>
      </c>
      <c r="I1093" s="6" t="n">
        <v>-0.0001664531904499146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씨피시스템 (413630)</t>
        </is>
      </c>
      <c r="B1094" s="8" t="inlineStr">
        <is>
          <t>플라스틱제품 제조업</t>
        </is>
      </c>
      <c r="C1094" s="9" t="n">
        <v>3940</v>
      </c>
      <c r="D1094" s="10" t="n">
        <v>45</v>
      </c>
      <c r="E1094" s="11" t="n">
        <v>0.0116</v>
      </c>
      <c r="F1094" s="9" t="n">
        <v>143560223700</v>
      </c>
      <c r="G1094" s="10" t="n">
        <v>-149720000</v>
      </c>
      <c r="H1094" s="10" t="n">
        <v>-38000</v>
      </c>
      <c r="I1094" s="12" t="n">
        <v>-0.001042907263176687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매일홀딩스 (005990)</t>
        </is>
      </c>
      <c r="B1095" t="inlineStr">
        <is>
          <t>동·식물성 유지 및 낙농제품 제조업</t>
        </is>
      </c>
      <c r="C1095" s="7" t="n">
        <v>10790</v>
      </c>
      <c r="D1095" s="5" t="n">
        <v>10</v>
      </c>
      <c r="E1095" s="13" t="n">
        <v>0.0009</v>
      </c>
      <c r="F1095" s="7" t="n">
        <v>143488700160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</row>
    <row r="1096">
      <c r="A1096" s="8" t="inlineStr">
        <is>
          <t>동국산업 (005160)</t>
        </is>
      </c>
      <c r="B1096" s="8" t="inlineStr">
        <is>
          <t>1차 철강 제조업</t>
        </is>
      </c>
      <c r="C1096" s="9" t="n">
        <v>2645</v>
      </c>
      <c r="D1096" s="10" t="n">
        <v>-5</v>
      </c>
      <c r="E1096" s="11" t="n">
        <v>-0.0019</v>
      </c>
      <c r="F1096" s="9" t="n">
        <v>143476654890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</row>
    <row r="1097">
      <c r="A1097" t="inlineStr">
        <is>
          <t>큐알티 (405100)</t>
        </is>
      </c>
      <c r="B1097" t="inlineStr">
        <is>
          <t>그외 기타 전문, 과학 및 기술 서비스업</t>
        </is>
      </c>
      <c r="C1097" s="7" t="n">
        <v>11660</v>
      </c>
      <c r="D1097" s="5" t="n">
        <v>-120</v>
      </c>
      <c r="E1097" s="13" t="n">
        <v>-0.0102</v>
      </c>
      <c r="F1097" s="7" t="n">
        <v>143293249660</v>
      </c>
      <c r="G1097" s="5" t="n">
        <v>23320000</v>
      </c>
      <c r="H1097" s="5" t="n">
        <v>2000</v>
      </c>
      <c r="I1097" s="6" t="n">
        <v>0.000162743186125883</v>
      </c>
      <c r="J1097" s="5" t="n">
        <v>0</v>
      </c>
      <c r="K1097" s="5" t="n">
        <v>0</v>
      </c>
      <c r="L1097" s="6" t="n">
        <v>0</v>
      </c>
      <c r="M1097" s="5" t="n"/>
      <c r="N1097" s="5" t="n"/>
      <c r="O1097" s="6" t="n"/>
    </row>
    <row r="1098">
      <c r="A1098" s="8" t="inlineStr">
        <is>
          <t>인선이엔티 (060150)</t>
        </is>
      </c>
      <c r="B1098" s="8" t="inlineStr">
        <is>
          <t>폐기물 처리업</t>
        </is>
      </c>
      <c r="C1098" s="9" t="n">
        <v>3140</v>
      </c>
      <c r="D1098" s="10" t="n">
        <v>-55</v>
      </c>
      <c r="E1098" s="11" t="n">
        <v>-0.0172</v>
      </c>
      <c r="F1098" s="9" t="n">
        <v>143069741680</v>
      </c>
      <c r="G1098" s="10" t="n">
        <v>15700000</v>
      </c>
      <c r="H1098" s="10" t="n">
        <v>5000</v>
      </c>
      <c r="I1098" s="12" t="n">
        <v>0.0001097366907610398</v>
      </c>
      <c r="J1098" s="10" t="n">
        <v>0</v>
      </c>
      <c r="K1098" s="10" t="n">
        <v>0</v>
      </c>
      <c r="L1098" s="12" t="n">
        <v>0</v>
      </c>
      <c r="M1098" s="10" t="n"/>
      <c r="N1098" s="10" t="n"/>
      <c r="O1098" s="12" t="n"/>
    </row>
    <row r="1099">
      <c r="A1099" t="inlineStr">
        <is>
          <t>오로스테크놀로지 (322310)</t>
        </is>
      </c>
      <c r="B1099" t="inlineStr">
        <is>
          <t>특수 목적용 기계 제조업</t>
        </is>
      </c>
      <c r="C1099" s="7" t="n">
        <v>15260</v>
      </c>
      <c r="D1099" s="5" t="n">
        <v>-430</v>
      </c>
      <c r="E1099" s="13" t="n">
        <v>-0.0274</v>
      </c>
      <c r="F1099" s="7" t="n">
        <v>142933430920</v>
      </c>
      <c r="G1099" s="5" t="n">
        <v>-91560000</v>
      </c>
      <c r="H1099" s="5" t="n">
        <v>-6000</v>
      </c>
      <c r="I1099" s="6" t="n">
        <v>-0.0006405779208591602</v>
      </c>
      <c r="J1099" s="5" t="n">
        <v>-45780000</v>
      </c>
      <c r="K1099" s="5" t="n">
        <v>-3000</v>
      </c>
      <c r="L1099" s="6" t="n">
        <v>-0.0003202889604295801</v>
      </c>
      <c r="M1099" s="5" t="n"/>
      <c r="N1099" s="5" t="n"/>
      <c r="O1099" s="6" t="n"/>
    </row>
    <row r="1100">
      <c r="A1100" s="8" t="inlineStr">
        <is>
          <t>한진중공업홀딩스 (003480)</t>
        </is>
      </c>
      <c r="B1100" s="8" t="inlineStr">
        <is>
          <t>연료용 가스 제조 및 배관공급업</t>
        </is>
      </c>
      <c r="C1100" s="9" t="n">
        <v>4825</v>
      </c>
      <c r="D1100" s="10" t="n">
        <v>50</v>
      </c>
      <c r="E1100" s="11" t="n">
        <v>0.0105</v>
      </c>
      <c r="F1100" s="9" t="n">
        <v>142481342900</v>
      </c>
      <c r="G1100" s="10" t="n">
        <v>14475000</v>
      </c>
      <c r="H1100" s="10" t="n">
        <v>3000</v>
      </c>
      <c r="I1100" s="12" t="n">
        <v>0.0001015922485385278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우진엔텍 (457550)</t>
        </is>
      </c>
      <c r="B1101" t="inlineStr">
        <is>
          <t>그외 기타 전문, 과학 및 기술 서비스업</t>
        </is>
      </c>
      <c r="C1101" s="7" t="n">
        <v>15260</v>
      </c>
      <c r="D1101" s="5" t="n">
        <v>-430</v>
      </c>
      <c r="E1101" s="13" t="n">
        <v>-0.0274</v>
      </c>
      <c r="F1101" s="7" t="n">
        <v>142207299080</v>
      </c>
      <c r="G1101" s="5" t="n">
        <v>15260000</v>
      </c>
      <c r="H1101" s="5" t="n">
        <v>1000</v>
      </c>
      <c r="I1101" s="6" t="n">
        <v>0.0001073081346648413</v>
      </c>
      <c r="J1101" s="5" t="n">
        <v>0</v>
      </c>
      <c r="K1101" s="5" t="n">
        <v>0</v>
      </c>
      <c r="L1101" s="6" t="n">
        <v>0</v>
      </c>
      <c r="M1101" s="5" t="n"/>
      <c r="N1101" s="5" t="n"/>
      <c r="O1101" s="6" t="n"/>
    </row>
    <row r="1102">
      <c r="A1102" s="8" t="inlineStr">
        <is>
          <t>유니퀘스트 (077500)</t>
        </is>
      </c>
      <c r="B1102" s="8" t="inlineStr">
        <is>
          <t>기계장비 및 관련 물품 도매업</t>
        </is>
      </c>
      <c r="C1102" s="9" t="n">
        <v>6580</v>
      </c>
      <c r="D1102" s="10" t="n">
        <v>-50</v>
      </c>
      <c r="E1102" s="11" t="n">
        <v>-0.0075</v>
      </c>
      <c r="F1102" s="9" t="n">
        <v>142128671160</v>
      </c>
      <c r="G1102" s="10" t="n">
        <v>-59220000</v>
      </c>
      <c r="H1102" s="10" t="n">
        <v>-9000</v>
      </c>
      <c r="I1102" s="12" t="n">
        <v>-0.0004166646990833654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나우IB (293580)</t>
        </is>
      </c>
      <c r="B1103" t="inlineStr">
        <is>
          <t>기타 금융업</t>
        </is>
      </c>
      <c r="C1103" s="7" t="n">
        <v>1490</v>
      </c>
      <c r="D1103" s="5" t="n">
        <v>-57</v>
      </c>
      <c r="E1103" s="13" t="n">
        <v>-0.0368</v>
      </c>
      <c r="F1103" s="7" t="n">
        <v>141445625500</v>
      </c>
      <c r="G1103" s="5" t="n">
        <v>0</v>
      </c>
      <c r="H1103" s="5" t="n">
        <v>0</v>
      </c>
      <c r="I1103" s="6" t="n">
        <v>0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어보브반도체 (102120)</t>
        </is>
      </c>
      <c r="B1104" s="8" t="inlineStr">
        <is>
          <t>반도체 제조업</t>
        </is>
      </c>
      <c r="C1104" s="9" t="n">
        <v>7920</v>
      </c>
      <c r="D1104" s="10" t="n">
        <v>-270</v>
      </c>
      <c r="E1104" s="11" t="n">
        <v>-0.033</v>
      </c>
      <c r="F1104" s="9" t="n">
        <v>140823563760</v>
      </c>
      <c r="G1104" s="10" t="n">
        <v>-47520000</v>
      </c>
      <c r="H1104" s="10" t="n">
        <v>-6000</v>
      </c>
      <c r="I1104" s="12" t="n">
        <v>-0.0003374435267167819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동방메디컬 (240550)</t>
        </is>
      </c>
      <c r="B1105" t="inlineStr">
        <is>
          <t>의료용 기기 제조업</t>
        </is>
      </c>
      <c r="C1105" s="7" t="n">
        <v>6700</v>
      </c>
      <c r="D1105" s="5" t="n">
        <v>10</v>
      </c>
      <c r="E1105" s="13" t="n">
        <v>0.0015</v>
      </c>
      <c r="F1105" s="7" t="n">
        <v>140257398000</v>
      </c>
      <c r="G1105" s="5" t="n">
        <v>33500000</v>
      </c>
      <c r="H1105" s="5" t="n">
        <v>5000</v>
      </c>
      <c r="I1105" s="6" t="n">
        <v>0.0002388465811978061</v>
      </c>
      <c r="J1105" s="5" t="n">
        <v>0</v>
      </c>
      <c r="K1105" s="5" t="n">
        <v>0</v>
      </c>
      <c r="L1105" s="6" t="n">
        <v>0</v>
      </c>
      <c r="M1105" s="5" t="n"/>
      <c r="N1105" s="5" t="n"/>
      <c r="O1105" s="6" t="n"/>
    </row>
    <row r="1106">
      <c r="A1106" s="8" t="inlineStr">
        <is>
          <t>토니모리 (214420)</t>
        </is>
      </c>
      <c r="B1106" s="8" t="inlineStr">
        <is>
          <t>기타 화학제품 제조업</t>
        </is>
      </c>
      <c r="C1106" s="9" t="n">
        <v>5830</v>
      </c>
      <c r="D1106" s="10" t="n">
        <v>30</v>
      </c>
      <c r="E1106" s="11" t="n">
        <v>0.0052</v>
      </c>
      <c r="F1106" s="9" t="n">
        <v>140239478170</v>
      </c>
      <c r="G1106" s="10" t="n">
        <v>17490000</v>
      </c>
      <c r="H1106" s="10" t="n">
        <v>3000</v>
      </c>
      <c r="I1106" s="12" t="n">
        <v>0.0001247152387346907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우양에이치씨 (101970)</t>
        </is>
      </c>
      <c r="B1107" t="inlineStr">
        <is>
          <t>구조용 금속제품, 탱크 및 증기발생기 제조업</t>
        </is>
      </c>
      <c r="C1107" s="7" t="n">
        <v>9470</v>
      </c>
      <c r="D1107" s="5" t="n">
        <v>-220</v>
      </c>
      <c r="E1107" s="13" t="n">
        <v>-0.0227</v>
      </c>
      <c r="F1107" s="7" t="n">
        <v>140061385230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</row>
    <row r="1108">
      <c r="A1108" s="8" t="inlineStr">
        <is>
          <t>태경산업 (015890)</t>
        </is>
      </c>
      <c r="B1108" s="8" t="inlineStr">
        <is>
          <t>기초 화학물질 제조업</t>
        </is>
      </c>
      <c r="C1108" s="9" t="n">
        <v>4785</v>
      </c>
      <c r="D1108" s="10" t="n">
        <v>130</v>
      </c>
      <c r="E1108" s="11" t="n">
        <v>0.0279</v>
      </c>
      <c r="F1108" s="9" t="n">
        <v>139859568750</v>
      </c>
      <c r="G1108" s="10" t="n">
        <v>-4785000</v>
      </c>
      <c r="H1108" s="10" t="n">
        <v>-1000</v>
      </c>
      <c r="I1108" s="12" t="n">
        <v>-3.421288970619681e-05</v>
      </c>
      <c r="J1108" s="10" t="n">
        <v>0</v>
      </c>
      <c r="K1108" s="10" t="n">
        <v>0</v>
      </c>
      <c r="L1108" s="12" t="n">
        <v>0</v>
      </c>
      <c r="M1108" s="10" t="n"/>
      <c r="N1108" s="10" t="n"/>
      <c r="O1108" s="12" t="n"/>
    </row>
    <row r="1109">
      <c r="A1109" t="inlineStr">
        <is>
          <t>플리토 (300080)</t>
        </is>
      </c>
      <c r="B1109" t="inlineStr">
        <is>
          <t>자료처리, 호스팅, 포털 및 기타 인터넷 정보매개 서비스업</t>
        </is>
      </c>
      <c r="C1109" s="7" t="n">
        <v>8470</v>
      </c>
      <c r="D1109" s="5" t="n">
        <v>0</v>
      </c>
      <c r="E1109" s="13" t="n">
        <v>0</v>
      </c>
      <c r="F1109" s="7" t="n">
        <v>139801169970</v>
      </c>
      <c r="G1109" s="5" t="n">
        <v>67760000</v>
      </c>
      <c r="H1109" s="5" t="n">
        <v>8000</v>
      </c>
      <c r="I1109" s="6" t="n">
        <v>0.0004846883614388968</v>
      </c>
      <c r="J1109" s="5" t="n">
        <v>0</v>
      </c>
      <c r="K1109" s="5" t="n">
        <v>0</v>
      </c>
      <c r="L1109" s="6" t="n">
        <v>0</v>
      </c>
      <c r="M1109" s="5" t="n"/>
      <c r="N1109" s="5" t="n"/>
      <c r="O1109" s="6" t="n"/>
    </row>
    <row r="1110">
      <c r="A1110" s="8" t="inlineStr">
        <is>
          <t>효성ITX (094280)</t>
        </is>
      </c>
      <c r="B1110" s="8" t="inlineStr">
        <is>
          <t>기타 사업지원 서비스업</t>
        </is>
      </c>
      <c r="C1110" s="9" t="n">
        <v>12090</v>
      </c>
      <c r="D1110" s="10" t="n">
        <v>80</v>
      </c>
      <c r="E1110" s="11" t="n">
        <v>0.0067</v>
      </c>
      <c r="F1110" s="9" t="n">
        <v>139738638000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</row>
    <row r="1111">
      <c r="A1111" t="inlineStr">
        <is>
          <t>케이알엠 (093640)</t>
        </is>
      </c>
      <c r="B1111" t="inlineStr">
        <is>
          <t>반도체 제조업</t>
        </is>
      </c>
      <c r="C1111" s="7" t="n">
        <v>4250</v>
      </c>
      <c r="D1111" s="5" t="n">
        <v>75</v>
      </c>
      <c r="E1111" s="13" t="n">
        <v>0.018</v>
      </c>
      <c r="F1111" s="7" t="n">
        <v>139585793000</v>
      </c>
      <c r="G1111" s="5" t="n">
        <v>8500000</v>
      </c>
      <c r="H1111" s="5" t="n">
        <v>2000</v>
      </c>
      <c r="I1111" s="6" t="n">
        <v>6.089444933697514e-05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엘케이켐 (489500)</t>
        </is>
      </c>
      <c r="B1112" s="8" t="inlineStr">
        <is>
          <t>기타 화학제품 제조업</t>
        </is>
      </c>
      <c r="C1112" s="9" t="n">
        <v>21800</v>
      </c>
      <c r="D1112" s="10" t="n">
        <v>-850</v>
      </c>
      <c r="E1112" s="11" t="n">
        <v>-0.0375</v>
      </c>
      <c r="F1112" s="9" t="n">
        <v>139328988400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</row>
    <row r="1113">
      <c r="A1113" t="inlineStr">
        <is>
          <t>솔본 (035610)</t>
        </is>
      </c>
      <c r="B1113" t="inlineStr">
        <is>
          <t>회사 본부 및 경영 컨설팅 서비스업</t>
        </is>
      </c>
      <c r="C1113" s="7" t="n">
        <v>5090</v>
      </c>
      <c r="D1113" s="5" t="n">
        <v>210</v>
      </c>
      <c r="E1113" s="13" t="n">
        <v>0.043</v>
      </c>
      <c r="F1113" s="7" t="n">
        <v>139191124730</v>
      </c>
      <c r="G1113" s="5" t="n">
        <v>5090000</v>
      </c>
      <c r="H1113" s="5" t="n">
        <v>1000</v>
      </c>
      <c r="I1113" s="6" t="n">
        <v>3.656842352465701e-05</v>
      </c>
      <c r="J1113" s="5" t="n">
        <v>0</v>
      </c>
      <c r="K1113" s="5" t="n">
        <v>0</v>
      </c>
      <c r="L1113" s="6" t="n">
        <v>0</v>
      </c>
      <c r="M1113" s="5" t="n"/>
      <c r="N1113" s="5" t="n"/>
      <c r="O1113" s="6" t="n"/>
    </row>
    <row r="1114">
      <c r="A1114" s="8" t="inlineStr">
        <is>
          <t>이수앱지스 (086890)</t>
        </is>
      </c>
      <c r="B1114" s="8" t="inlineStr">
        <is>
          <t>의료용품 및 기타 의약 관련제품 제조업</t>
        </is>
      </c>
      <c r="C1114" s="9" t="n">
        <v>3410</v>
      </c>
      <c r="D1114" s="10" t="n">
        <v>35</v>
      </c>
      <c r="E1114" s="11" t="n">
        <v>0.0104</v>
      </c>
      <c r="F1114" s="9" t="n">
        <v>139042552220</v>
      </c>
      <c r="G1114" s="10" t="n">
        <v>-17050000</v>
      </c>
      <c r="H1114" s="10" t="n">
        <v>-5000</v>
      </c>
      <c r="I1114" s="12" t="n">
        <v>-0.0001226243313847019</v>
      </c>
      <c r="J1114" s="10" t="n">
        <v>0</v>
      </c>
      <c r="K1114" s="10" t="n">
        <v>0</v>
      </c>
      <c r="L1114" s="12" t="n">
        <v>0</v>
      </c>
      <c r="M1114" s="10" t="n"/>
      <c r="N1114" s="10" t="n"/>
      <c r="O1114" s="12" t="n"/>
    </row>
    <row r="1115">
      <c r="A1115" t="inlineStr">
        <is>
          <t>일진다이아 (081000)</t>
        </is>
      </c>
      <c r="B1115" t="inlineStr">
        <is>
          <t>기타 화학제품 제조업</t>
        </is>
      </c>
      <c r="C1115" s="7" t="n">
        <v>9780</v>
      </c>
      <c r="D1115" s="5" t="n">
        <v>-190</v>
      </c>
      <c r="E1115" s="13" t="n">
        <v>-0.0191</v>
      </c>
      <c r="F1115" s="7" t="n">
        <v>138905095500</v>
      </c>
      <c r="G1115" s="5" t="n">
        <v>9780000</v>
      </c>
      <c r="H1115" s="5" t="n">
        <v>1000</v>
      </c>
      <c r="I1115" s="6" t="n">
        <v>7.04077842846305e-05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화승인더 (006060)</t>
        </is>
      </c>
      <c r="B1116" s="8" t="inlineStr">
        <is>
          <t>상품 종합 도매업</t>
        </is>
      </c>
      <c r="C1116" s="9" t="n">
        <v>2510</v>
      </c>
      <c r="D1116" s="10" t="n">
        <v>25</v>
      </c>
      <c r="E1116" s="11" t="n">
        <v>0.0101</v>
      </c>
      <c r="F1116" s="9" t="n">
        <v>138853200000</v>
      </c>
      <c r="G1116" s="10" t="n">
        <v>32630000</v>
      </c>
      <c r="H1116" s="10" t="n">
        <v>13000</v>
      </c>
      <c r="I1116" s="12" t="n">
        <v>0.000234996384671005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삼보판지 (023600)</t>
        </is>
      </c>
      <c r="B1117" t="inlineStr">
        <is>
          <t>펄프, 종이 및 판지 제조업</t>
        </is>
      </c>
      <c r="C1117" s="7" t="n">
        <v>8670</v>
      </c>
      <c r="D1117" s="5" t="n">
        <v>-50</v>
      </c>
      <c r="E1117" s="13" t="n">
        <v>-0.005699999999999999</v>
      </c>
      <c r="F1117" s="7" t="n">
        <v>138791961000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컨텍 (451760)</t>
        </is>
      </c>
      <c r="B1118" s="8" t="inlineStr">
        <is>
          <t>컴퓨터 프로그래밍, 시스템 통합 및 관리업</t>
        </is>
      </c>
      <c r="C1118" s="9" t="n">
        <v>8380</v>
      </c>
      <c r="D1118" s="10" t="n">
        <v>-310</v>
      </c>
      <c r="E1118" s="11" t="n">
        <v>-0.0357</v>
      </c>
      <c r="F1118" s="9" t="n">
        <v>138335146120</v>
      </c>
      <c r="G1118" s="10" t="n">
        <v>-75420000</v>
      </c>
      <c r="H1118" s="10" t="n">
        <v>-9000</v>
      </c>
      <c r="I1118" s="12" t="n">
        <v>-0.0005451976747440328</v>
      </c>
      <c r="J1118" s="10" t="n">
        <v>0</v>
      </c>
      <c r="K1118" s="10" t="n">
        <v>0</v>
      </c>
      <c r="L1118" s="12" t="n">
        <v>0</v>
      </c>
      <c r="M1118" s="10" t="n"/>
      <c r="N1118" s="10" t="n"/>
      <c r="O1118" s="12" t="n"/>
    </row>
    <row r="1119">
      <c r="A1119" t="inlineStr">
        <is>
          <t>마크로젠 (038290)</t>
        </is>
      </c>
      <c r="B1119" t="inlineStr">
        <is>
          <t>그외 기타 전문, 과학 및 기술 서비스업</t>
        </is>
      </c>
      <c r="C1119" s="7" t="n">
        <v>12700</v>
      </c>
      <c r="D1119" s="5" t="n">
        <v>120</v>
      </c>
      <c r="E1119" s="13" t="n">
        <v>0.0095</v>
      </c>
      <c r="F1119" s="7" t="n">
        <v>137685780000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</row>
    <row r="1120">
      <c r="A1120" s="8" t="inlineStr">
        <is>
          <t>에스텍 (069510)</t>
        </is>
      </c>
      <c r="B1120" s="8" t="inlineStr">
        <is>
          <t>영상 및 음향기기 제조업</t>
        </is>
      </c>
      <c r="C1120" s="9" t="n">
        <v>12580</v>
      </c>
      <c r="D1120" s="10" t="n">
        <v>110</v>
      </c>
      <c r="E1120" s="11" t="n">
        <v>0.008800000000000001</v>
      </c>
      <c r="F1120" s="9" t="n">
        <v>137247800000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</row>
    <row r="1121">
      <c r="A1121" t="inlineStr">
        <is>
          <t>한솔홀딩스 (004150)</t>
        </is>
      </c>
      <c r="B1121" t="inlineStr">
        <is>
          <t>기타 금융업</t>
        </is>
      </c>
      <c r="C1121" s="7" t="n">
        <v>3335</v>
      </c>
      <c r="D1121" s="5" t="n">
        <v>85</v>
      </c>
      <c r="E1121" s="13" t="n">
        <v>0.0262</v>
      </c>
      <c r="F1121" s="7" t="n">
        <v>136823777700</v>
      </c>
      <c r="G1121" s="5" t="n">
        <v>60030000</v>
      </c>
      <c r="H1121" s="5" t="n">
        <v>18000</v>
      </c>
      <c r="I1121" s="6" t="n">
        <v>0.0004387395305779516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제룡산업 (147830)</t>
        </is>
      </c>
      <c r="B1122" s="8" t="inlineStr">
        <is>
          <t>구조용 금속제품, 탱크 및 증기발생기 제조업</t>
        </is>
      </c>
      <c r="C1122" s="9" t="n">
        <v>6840</v>
      </c>
      <c r="D1122" s="10" t="n">
        <v>-170</v>
      </c>
      <c r="E1122" s="11" t="n">
        <v>-0.0243</v>
      </c>
      <c r="F1122" s="9" t="n">
        <v>136800000000</v>
      </c>
      <c r="G1122" s="10" t="n">
        <v>0</v>
      </c>
      <c r="H1122" s="10" t="n">
        <v>0</v>
      </c>
      <c r="I1122" s="12" t="n">
        <v>0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아진엑스텍 (059120)</t>
        </is>
      </c>
      <c r="B1123" t="inlineStr">
        <is>
          <t>반도체 제조업</t>
        </is>
      </c>
      <c r="C1123" s="7" t="n">
        <v>7460</v>
      </c>
      <c r="D1123" s="5" t="n">
        <v>20</v>
      </c>
      <c r="E1123" s="13" t="n">
        <v>0.0027</v>
      </c>
      <c r="F1123" s="7" t="n">
        <v>136593092360</v>
      </c>
      <c r="G1123" s="5" t="n">
        <v>119360000</v>
      </c>
      <c r="H1123" s="5" t="n">
        <v>16000</v>
      </c>
      <c r="I1123" s="6" t="n">
        <v>0.0008738362821848922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한국석유 (004090)</t>
        </is>
      </c>
      <c r="B1124" s="8" t="inlineStr">
        <is>
          <t>기타 비금속 광물제품 제조업</t>
        </is>
      </c>
      <c r="C1124" s="9" t="n">
        <v>10760</v>
      </c>
      <c r="D1124" s="10" t="n">
        <v>-50</v>
      </c>
      <c r="E1124" s="11" t="n">
        <v>-0.0046</v>
      </c>
      <c r="F1124" s="9" t="n">
        <v>136588731200</v>
      </c>
      <c r="G1124" s="10" t="n">
        <v>-10760000</v>
      </c>
      <c r="H1124" s="10" t="n">
        <v>-1000</v>
      </c>
      <c r="I1124" s="12" t="n">
        <v>-7.877663043992022e-05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라온로보틱스 (232680)</t>
        </is>
      </c>
      <c r="B1125" t="inlineStr">
        <is>
          <t>특수 목적용 기계 제조업</t>
        </is>
      </c>
      <c r="C1125" s="7" t="n">
        <v>10260</v>
      </c>
      <c r="D1125" s="5" t="n">
        <v>-120</v>
      </c>
      <c r="E1125" s="13" t="n">
        <v>-0.0116</v>
      </c>
      <c r="F1125" s="7" t="n">
        <v>136021950000</v>
      </c>
      <c r="G1125" s="5" t="n">
        <v>-153900000</v>
      </c>
      <c r="H1125" s="5" t="n">
        <v>-15000</v>
      </c>
      <c r="I1125" s="6" t="n">
        <v>-0.001131435036771639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지니언스 (263860)</t>
        </is>
      </c>
      <c r="B1126" s="8" t="inlineStr">
        <is>
          <t>소프트웨어 개발 및 공급업</t>
        </is>
      </c>
      <c r="C1126" s="9" t="n">
        <v>14960</v>
      </c>
      <c r="D1126" s="10" t="n">
        <v>-90</v>
      </c>
      <c r="E1126" s="11" t="n">
        <v>-0.006</v>
      </c>
      <c r="F1126" s="9" t="n">
        <v>135830816000</v>
      </c>
      <c r="G1126" s="10" t="n">
        <v>29920000</v>
      </c>
      <c r="H1126" s="10" t="n">
        <v>2000</v>
      </c>
      <c r="I1126" s="12" t="n">
        <v>0.0002202740208819772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씨앤지하이테크 (264660)</t>
        </is>
      </c>
      <c r="B1127" t="inlineStr">
        <is>
          <t>특수 목적용 기계 제조업</t>
        </is>
      </c>
      <c r="C1127" s="7" t="n">
        <v>13960</v>
      </c>
      <c r="D1127" s="5" t="n">
        <v>-160</v>
      </c>
      <c r="E1127" s="13" t="n">
        <v>-0.0113</v>
      </c>
      <c r="F1127" s="7" t="n">
        <v>135707561120</v>
      </c>
      <c r="G1127" s="5" t="n">
        <v>13960000</v>
      </c>
      <c r="H1127" s="5" t="n">
        <v>1000</v>
      </c>
      <c r="I1127" s="6" t="n">
        <v>0.0001028682549799551</v>
      </c>
      <c r="J1127" s="5" t="n">
        <v>0</v>
      </c>
      <c r="K1127" s="5" t="n">
        <v>0</v>
      </c>
      <c r="L1127" s="6" t="n">
        <v>0</v>
      </c>
      <c r="M1127" s="5" t="n"/>
      <c r="N1127" s="5" t="n"/>
      <c r="O1127" s="6" t="n"/>
    </row>
    <row r="1128">
      <c r="A1128" s="8" t="inlineStr">
        <is>
          <t>피델릭스 (032580)</t>
        </is>
      </c>
      <c r="B1128" s="8" t="inlineStr">
        <is>
          <t>반도체 제조업</t>
        </is>
      </c>
      <c r="C1128" s="9" t="n">
        <v>4095</v>
      </c>
      <c r="D1128" s="10" t="n">
        <v>-440</v>
      </c>
      <c r="E1128" s="11" t="n">
        <v>-0.09699999999999999</v>
      </c>
      <c r="F1128" s="9" t="n">
        <v>135675802080</v>
      </c>
      <c r="G1128" s="10" t="n">
        <v>20475000</v>
      </c>
      <c r="H1128" s="10" t="n">
        <v>5000</v>
      </c>
      <c r="I1128" s="12" t="n">
        <v>0.000150911213982926</v>
      </c>
      <c r="J1128" s="10" t="n">
        <v>16380000</v>
      </c>
      <c r="K1128" s="10" t="n">
        <v>4000</v>
      </c>
      <c r="L1128" s="12" t="n">
        <v>0.0001207289711863408</v>
      </c>
      <c r="M1128" s="10" t="n"/>
      <c r="N1128" s="10" t="n"/>
      <c r="O1128" s="12" t="n"/>
    </row>
    <row r="1129">
      <c r="A1129" t="inlineStr">
        <is>
          <t>알에스오토메이션 (140670)</t>
        </is>
      </c>
      <c r="B1129" t="inlineStr">
        <is>
          <t>전자부품 제조업</t>
        </is>
      </c>
      <c r="C1129" s="7" t="n">
        <v>10560</v>
      </c>
      <c r="D1129" s="5" t="n">
        <v>-180</v>
      </c>
      <c r="E1129" s="13" t="n">
        <v>-0.0168</v>
      </c>
      <c r="F1129" s="7" t="n">
        <v>135588710400</v>
      </c>
      <c r="G1129" s="5" t="n">
        <v>-21120000</v>
      </c>
      <c r="H1129" s="5" t="n">
        <v>-2000</v>
      </c>
      <c r="I1129" s="6" t="n">
        <v>-0.000155765180874528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제이엘케이 (322510)</t>
        </is>
      </c>
      <c r="B1130" s="8" t="inlineStr">
        <is>
          <t>소프트웨어 개발 및 공급업</t>
        </is>
      </c>
      <c r="C1130" s="9" t="n">
        <v>5270</v>
      </c>
      <c r="D1130" s="10" t="n">
        <v>-230</v>
      </c>
      <c r="E1130" s="11" t="n">
        <v>-0.0418</v>
      </c>
      <c r="F1130" s="9" t="n">
        <v>135575450840</v>
      </c>
      <c r="G1130" s="10" t="n">
        <v>-15810000</v>
      </c>
      <c r="H1130" s="10" t="n">
        <v>-3000</v>
      </c>
      <c r="I1130" s="12" t="n">
        <v>-0.0001166140322753435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그래디언트 (035080)</t>
        </is>
      </c>
      <c r="B1131" t="inlineStr">
        <is>
          <t>무점포 소매업</t>
        </is>
      </c>
      <c r="C1131" s="7" t="n">
        <v>11860</v>
      </c>
      <c r="D1131" s="5" t="n">
        <v>40</v>
      </c>
      <c r="E1131" s="13" t="n">
        <v>0.0034</v>
      </c>
      <c r="F1131" s="7" t="n">
        <v>135575028240</v>
      </c>
      <c r="G1131" s="5" t="n">
        <v>23720000</v>
      </c>
      <c r="H1131" s="5" t="n">
        <v>2000</v>
      </c>
      <c r="I1131" s="6" t="n">
        <v>0.0001749584736062895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나라스페이스테크놀로지 (478340)</t>
        </is>
      </c>
      <c r="B1132" s="8" t="inlineStr">
        <is>
          <t>항공기,우주선 및 부품 제조업</t>
        </is>
      </c>
      <c r="C1132" s="9" t="n">
        <v>11710</v>
      </c>
      <c r="D1132" s="10" t="n">
        <v>-590</v>
      </c>
      <c r="E1132" s="11" t="n">
        <v>-0.048</v>
      </c>
      <c r="F1132" s="9" t="n">
        <v>135486257430</v>
      </c>
      <c r="G1132" s="10" t="n">
        <v>11710000</v>
      </c>
      <c r="H1132" s="10" t="n">
        <v>1000</v>
      </c>
      <c r="I1132" s="12" t="n">
        <v>8.642942998148768e-05</v>
      </c>
      <c r="J1132" s="10" t="n">
        <v>0</v>
      </c>
      <c r="K1132" s="10" t="n">
        <v>0</v>
      </c>
      <c r="L1132" s="12" t="n">
        <v>0</v>
      </c>
      <c r="M1132" s="10" t="n"/>
      <c r="N1132" s="10" t="n"/>
      <c r="O1132" s="12" t="n"/>
    </row>
    <row r="1133">
      <c r="A1133" t="inlineStr">
        <is>
          <t>제노코 (361390)</t>
        </is>
      </c>
      <c r="B1133" t="inlineStr">
        <is>
          <t>통신 및 방송 장비 제조업</t>
        </is>
      </c>
      <c r="C1133" s="7" t="n">
        <v>13900</v>
      </c>
      <c r="D1133" s="5" t="n">
        <v>-210</v>
      </c>
      <c r="E1133" s="13" t="n">
        <v>-0.0149</v>
      </c>
      <c r="F1133" s="7" t="n">
        <v>135335695900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모트렉스 (118990)</t>
        </is>
      </c>
      <c r="B1134" s="8" t="inlineStr">
        <is>
          <t>자동차 신품 부품 제조업</t>
        </is>
      </c>
      <c r="C1134" s="9" t="n">
        <v>5510</v>
      </c>
      <c r="D1134" s="10" t="n">
        <v>190</v>
      </c>
      <c r="E1134" s="11" t="n">
        <v>0.0357</v>
      </c>
      <c r="F1134" s="9" t="n">
        <v>135200914210</v>
      </c>
      <c r="G1134" s="10" t="n">
        <v>49590000</v>
      </c>
      <c r="H1134" s="10" t="n">
        <v>9000</v>
      </c>
      <c r="I1134" s="12" t="n">
        <v>0.0003667874606452338</v>
      </c>
      <c r="J1134" s="10" t="n">
        <v>0</v>
      </c>
      <c r="K1134" s="10" t="n">
        <v>0</v>
      </c>
      <c r="L1134" s="12" t="n">
        <v>0</v>
      </c>
      <c r="M1134" s="10" t="n"/>
      <c r="N1134" s="10" t="n"/>
      <c r="O1134" s="12" t="n"/>
    </row>
    <row r="1135">
      <c r="A1135" t="inlineStr">
        <is>
          <t>경인양행 (012610)</t>
        </is>
      </c>
      <c r="B1135" t="inlineStr">
        <is>
          <t>기초 화학물질 제조업</t>
        </is>
      </c>
      <c r="C1135" s="7" t="n">
        <v>3245</v>
      </c>
      <c r="D1135" s="5" t="n">
        <v>25</v>
      </c>
      <c r="E1135" s="13" t="n">
        <v>0.007800000000000001</v>
      </c>
      <c r="F1135" s="7" t="n">
        <v>135045104425</v>
      </c>
      <c r="G1135" s="5" t="n">
        <v>55165000</v>
      </c>
      <c r="H1135" s="5" t="n">
        <v>17000</v>
      </c>
      <c r="I1135" s="6" t="n">
        <v>0.0004084931492695242</v>
      </c>
      <c r="J1135" s="5" t="n">
        <v>0</v>
      </c>
      <c r="K1135" s="5" t="n">
        <v>0</v>
      </c>
      <c r="L1135" s="6" t="n">
        <v>0</v>
      </c>
      <c r="M1135" s="5" t="n"/>
      <c r="N1135" s="5" t="n"/>
      <c r="O1135" s="6" t="n"/>
    </row>
    <row r="1136">
      <c r="A1136" s="8" t="inlineStr">
        <is>
          <t>넥써쓰 (205500)</t>
        </is>
      </c>
      <c r="B1136" s="8" t="inlineStr">
        <is>
          <t>소프트웨어 개발 및 공급업</t>
        </is>
      </c>
      <c r="C1136" s="9" t="n">
        <v>1659</v>
      </c>
      <c r="D1136" s="10" t="n">
        <v>-16</v>
      </c>
      <c r="E1136" s="11" t="n">
        <v>-0.009599999999999999</v>
      </c>
      <c r="F1136" s="9" t="n">
        <v>135017789655</v>
      </c>
      <c r="G1136" s="10" t="n">
        <v>-6636000</v>
      </c>
      <c r="H1136" s="10" t="n">
        <v>-4000</v>
      </c>
      <c r="I1136" s="12" t="n">
        <v>-4.914907892475823e-05</v>
      </c>
      <c r="J1136" s="10" t="n">
        <v>0</v>
      </c>
      <c r="K1136" s="10" t="n">
        <v>0</v>
      </c>
      <c r="L1136" s="12" t="n">
        <v>0</v>
      </c>
      <c r="M1136" s="10" t="n"/>
      <c r="N1136" s="10" t="n"/>
      <c r="O1136" s="12" t="n"/>
    </row>
    <row r="1137">
      <c r="A1137" t="inlineStr">
        <is>
          <t>고려신용정보 (049720)</t>
        </is>
      </c>
      <c r="B1137" t="inlineStr">
        <is>
          <t>기타 사업지원 서비스업</t>
        </is>
      </c>
      <c r="C1137" s="7" t="n">
        <v>9400</v>
      </c>
      <c r="D1137" s="5" t="n">
        <v>40</v>
      </c>
      <c r="E1137" s="13" t="n">
        <v>0.0043</v>
      </c>
      <c r="F1137" s="7" t="n">
        <v>134420000000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</row>
    <row r="1138">
      <c r="A1138" s="8" t="inlineStr">
        <is>
          <t>선광 (003100)</t>
        </is>
      </c>
      <c r="B1138" s="8" t="inlineStr">
        <is>
          <t>기타 운송관련 서비스업</t>
        </is>
      </c>
      <c r="C1138" s="9" t="n">
        <v>20350</v>
      </c>
      <c r="D1138" s="10" t="n">
        <v>100</v>
      </c>
      <c r="E1138" s="11" t="n">
        <v>0.0049</v>
      </c>
      <c r="F1138" s="9" t="n">
        <v>134310000000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</row>
    <row r="1139">
      <c r="A1139" t="inlineStr">
        <is>
          <t>메쎄이상 (408920)</t>
        </is>
      </c>
      <c r="B1139" t="inlineStr">
        <is>
          <t>기타 사업지원 서비스업</t>
        </is>
      </c>
      <c r="C1139" s="7" t="n">
        <v>3100</v>
      </c>
      <c r="D1139" s="5" t="n">
        <v>30</v>
      </c>
      <c r="E1139" s="13" t="n">
        <v>0.0098</v>
      </c>
      <c r="F1139" s="7" t="n">
        <v>134020610500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</row>
    <row r="1140">
      <c r="A1140" s="8" t="inlineStr">
        <is>
          <t>새로닉스 (042600)</t>
        </is>
      </c>
      <c r="B1140" s="8" t="inlineStr">
        <is>
          <t>전자부품 제조업</t>
        </is>
      </c>
      <c r="C1140" s="9" t="n">
        <v>10760</v>
      </c>
      <c r="D1140" s="10" t="n">
        <v>60</v>
      </c>
      <c r="E1140" s="11" t="n">
        <v>0.005600000000000001</v>
      </c>
      <c r="F1140" s="9" t="n">
        <v>133677656240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</row>
    <row r="1141">
      <c r="A1141" t="inlineStr">
        <is>
          <t>와이투솔루션 (011690)</t>
        </is>
      </c>
      <c r="B1141" t="inlineStr">
        <is>
          <t>반도체 제조업</t>
        </is>
      </c>
      <c r="C1141" s="7" t="n">
        <v>3640</v>
      </c>
      <c r="D1141" s="5" t="n">
        <v>-125</v>
      </c>
      <c r="E1141" s="13" t="n">
        <v>-0.0332</v>
      </c>
      <c r="F1141" s="7" t="n">
        <v>133603994160</v>
      </c>
      <c r="G1141" s="5" t="n">
        <v>10920000</v>
      </c>
      <c r="H1141" s="5" t="n">
        <v>3000</v>
      </c>
      <c r="I1141" s="6" t="n">
        <v>8.173408339066979e-05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KT나스미디어 (089600)</t>
        </is>
      </c>
      <c r="B1142" s="8" t="inlineStr">
        <is>
          <t>광고업</t>
        </is>
      </c>
      <c r="C1142" s="9" t="n">
        <v>11540</v>
      </c>
      <c r="D1142" s="10" t="n">
        <v>70</v>
      </c>
      <c r="E1142" s="11" t="n">
        <v>0.0061</v>
      </c>
      <c r="F1142" s="9" t="n">
        <v>133496601020</v>
      </c>
      <c r="G1142" s="10" t="n">
        <v>23080000</v>
      </c>
      <c r="H1142" s="10" t="n">
        <v>2000</v>
      </c>
      <c r="I1142" s="12" t="n">
        <v>0.0001728882969577798</v>
      </c>
      <c r="J1142" s="10" t="n">
        <v>-34620000</v>
      </c>
      <c r="K1142" s="10" t="n">
        <v>-3000</v>
      </c>
      <c r="L1142" s="12" t="n">
        <v>-0.0002593324454366696</v>
      </c>
      <c r="M1142" s="10" t="n"/>
      <c r="N1142" s="10" t="n"/>
      <c r="O1142" s="12" t="n"/>
    </row>
    <row r="1143">
      <c r="A1143" t="inlineStr">
        <is>
          <t>지씨지놈 (340450)</t>
        </is>
      </c>
      <c r="B1143" t="inlineStr">
        <is>
          <t>그외 기타 전문, 과학 및 기술 서비스업</t>
        </is>
      </c>
      <c r="C1143" s="7" t="n">
        <v>5630</v>
      </c>
      <c r="D1143" s="5" t="n">
        <v>-60</v>
      </c>
      <c r="E1143" s="13" t="n">
        <v>-0.0105</v>
      </c>
      <c r="F1143" s="7" t="n">
        <v>133153964590</v>
      </c>
      <c r="G1143" s="5" t="n">
        <v>11260000</v>
      </c>
      <c r="H1143" s="5" t="n">
        <v>2000</v>
      </c>
      <c r="I1143" s="6" t="n">
        <v>8.456376071618402e-05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퀄리타스반도체 (432720)</t>
        </is>
      </c>
      <c r="B1144" s="8" t="inlineStr">
        <is>
          <t>반도체 제조업</t>
        </is>
      </c>
      <c r="C1144" s="9" t="n">
        <v>9370</v>
      </c>
      <c r="D1144" s="10" t="n">
        <v>-230</v>
      </c>
      <c r="E1144" s="11" t="n">
        <v>-0.024</v>
      </c>
      <c r="F1144" s="9" t="n">
        <v>132937549640</v>
      </c>
      <c r="G1144" s="10" t="n">
        <v>-65590000</v>
      </c>
      <c r="H1144" s="10" t="n">
        <v>-7000</v>
      </c>
      <c r="I1144" s="12" t="n">
        <v>-0.0004933895665868691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모다이노칩 (080420)</t>
        </is>
      </c>
      <c r="B1145" t="inlineStr">
        <is>
          <t>섬유, 의복, 신발 및 가죽제품 소매업</t>
        </is>
      </c>
      <c r="C1145" s="7" t="n">
        <v>1664</v>
      </c>
      <c r="D1145" s="5" t="n">
        <v>-16</v>
      </c>
      <c r="E1145" s="13" t="n">
        <v>-0.0095</v>
      </c>
      <c r="F1145" s="7" t="n">
        <v>132656779008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</row>
    <row r="1146">
      <c r="A1146" s="8" t="inlineStr">
        <is>
          <t>화승코퍼레이션 (013520)</t>
        </is>
      </c>
      <c r="B1146" s="8" t="inlineStr">
        <is>
          <t>자동차 신품 부품 제조업</t>
        </is>
      </c>
      <c r="C1146" s="9" t="n">
        <v>2650</v>
      </c>
      <c r="D1146" s="10" t="n">
        <v>-10</v>
      </c>
      <c r="E1146" s="11" t="n">
        <v>-0.0038</v>
      </c>
      <c r="F1146" s="9" t="n">
        <v>132635817800</v>
      </c>
      <c r="G1146" s="10" t="n">
        <v>0</v>
      </c>
      <c r="H1146" s="10" t="n">
        <v>0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LG헬로비전 (037560)</t>
        </is>
      </c>
      <c r="B1147" t="inlineStr">
        <is>
          <t>텔레비전 방송업</t>
        </is>
      </c>
      <c r="C1147" s="7" t="n">
        <v>1707</v>
      </c>
      <c r="D1147" s="5" t="n">
        <v>-1</v>
      </c>
      <c r="E1147" s="13" t="n">
        <v>-0.0005999999999999999</v>
      </c>
      <c r="F1147" s="7" t="n">
        <v>132201798555</v>
      </c>
      <c r="G1147" s="5" t="n">
        <v>0</v>
      </c>
      <c r="H1147" s="5" t="n">
        <v>0</v>
      </c>
      <c r="I1147" s="6" t="n">
        <v>0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남선알미늄 (008350)</t>
        </is>
      </c>
      <c r="B1148" s="8" t="inlineStr">
        <is>
          <t>1차 비철금속 제조업</t>
        </is>
      </c>
      <c r="C1148" s="9" t="n">
        <v>1023</v>
      </c>
      <c r="D1148" s="10" t="n">
        <v>-8</v>
      </c>
      <c r="E1148" s="11" t="n">
        <v>-0.007800000000000001</v>
      </c>
      <c r="F1148" s="9" t="n">
        <v>132047909070</v>
      </c>
      <c r="G1148" s="10" t="n">
        <v>-29667000</v>
      </c>
      <c r="H1148" s="10" t="n">
        <v>-29000</v>
      </c>
      <c r="I1148" s="12" t="n">
        <v>-0.0002246684571451503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키다리스튜디오 (020120)</t>
        </is>
      </c>
      <c r="B1149" t="inlineStr">
        <is>
          <t>자료처리, 호스팅, 포털 및 기타 인터넷 정보매개 서비스업</t>
        </is>
      </c>
      <c r="C1149" s="7" t="n">
        <v>3560</v>
      </c>
      <c r="D1149" s="5" t="n">
        <v>50</v>
      </c>
      <c r="E1149" s="13" t="n">
        <v>0.0142</v>
      </c>
      <c r="F1149" s="7" t="n">
        <v>131947006960</v>
      </c>
      <c r="G1149" s="5" t="n">
        <v>32040000</v>
      </c>
      <c r="H1149" s="5" t="n">
        <v>9000</v>
      </c>
      <c r="I1149" s="6" t="n">
        <v>0.0002428247577431823</v>
      </c>
      <c r="J1149" s="5" t="n">
        <v>0</v>
      </c>
      <c r="K1149" s="5" t="n">
        <v>0</v>
      </c>
      <c r="L1149" s="6" t="n">
        <v>0</v>
      </c>
      <c r="M1149" s="5" t="n"/>
      <c r="N1149" s="5" t="n"/>
      <c r="O1149" s="6" t="n"/>
    </row>
    <row r="1150">
      <c r="A1150" s="8" t="inlineStr">
        <is>
          <t>엠디바이스 (226590)</t>
        </is>
      </c>
      <c r="B1150" s="8" t="inlineStr">
        <is>
          <t>전자부품 제조업</t>
        </is>
      </c>
      <c r="C1150" s="9" t="n">
        <v>12290</v>
      </c>
      <c r="D1150" s="10" t="n">
        <v>-980</v>
      </c>
      <c r="E1150" s="11" t="n">
        <v>-0.07389999999999999</v>
      </c>
      <c r="F1150" s="9" t="n">
        <v>131709275360</v>
      </c>
      <c r="G1150" s="10" t="n">
        <v>-61450000</v>
      </c>
      <c r="H1150" s="10" t="n">
        <v>-5000</v>
      </c>
      <c r="I1150" s="12" t="n">
        <v>-0.0004665578778111046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나무에이엑스 (242040)</t>
        </is>
      </c>
      <c r="B1151" t="inlineStr">
        <is>
          <t>소프트웨어 개발 및 공급업</t>
        </is>
      </c>
      <c r="C1151" s="7" t="n">
        <v>3805</v>
      </c>
      <c r="D1151" s="5" t="n">
        <v>-45</v>
      </c>
      <c r="E1151" s="13" t="n">
        <v>-0.0117</v>
      </c>
      <c r="F1151" s="7" t="n">
        <v>131676834520</v>
      </c>
      <c r="G1151" s="5" t="n">
        <v>15220000</v>
      </c>
      <c r="H1151" s="5" t="n">
        <v>4000</v>
      </c>
      <c r="I1151" s="6" t="n">
        <v>0.0001155860106713629</v>
      </c>
      <c r="J1151" s="5" t="n">
        <v>0</v>
      </c>
      <c r="K1151" s="5" t="n">
        <v>0</v>
      </c>
      <c r="L1151" s="6" t="n">
        <v>0</v>
      </c>
      <c r="M1151" s="5" t="n"/>
      <c r="N1151" s="5" t="n"/>
      <c r="O1151" s="6" t="n"/>
    </row>
    <row r="1152">
      <c r="A1152" s="8" t="inlineStr">
        <is>
          <t>디와이파워 (210540)</t>
        </is>
      </c>
      <c r="B1152" s="8" t="inlineStr">
        <is>
          <t>특수 목적용 기계 제조업</t>
        </is>
      </c>
      <c r="C1152" s="9" t="n">
        <v>11860</v>
      </c>
      <c r="D1152" s="10" t="n">
        <v>260</v>
      </c>
      <c r="E1152" s="11" t="n">
        <v>0.0224</v>
      </c>
      <c r="F1152" s="9" t="n">
        <v>130954656880</v>
      </c>
      <c r="G1152" s="10" t="n">
        <v>94880000</v>
      </c>
      <c r="H1152" s="10" t="n">
        <v>8000</v>
      </c>
      <c r="I1152" s="12" t="n">
        <v>0.0007245255897004341</v>
      </c>
      <c r="J1152" s="10" t="n">
        <v>0</v>
      </c>
      <c r="K1152" s="10" t="n">
        <v>0</v>
      </c>
      <c r="L1152" s="12" t="n">
        <v>0</v>
      </c>
      <c r="M1152" s="10" t="n"/>
      <c r="N1152" s="10" t="n"/>
      <c r="O1152" s="12" t="n"/>
    </row>
    <row r="1153">
      <c r="A1153" t="inlineStr">
        <is>
          <t>한독 (002390)</t>
        </is>
      </c>
      <c r="B1153" t="inlineStr">
        <is>
          <t>의약품 제조업</t>
        </is>
      </c>
      <c r="C1153" s="7" t="n">
        <v>9510</v>
      </c>
      <c r="D1153" s="5" t="n">
        <v>-70</v>
      </c>
      <c r="E1153" s="13" t="n">
        <v>-0.0073</v>
      </c>
      <c r="F1153" s="7" t="n">
        <v>130891198830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</row>
    <row r="1154">
      <c r="A1154" s="8" t="inlineStr">
        <is>
          <t>HB솔루션 (297890)</t>
        </is>
      </c>
      <c r="B1154" s="8" t="inlineStr">
        <is>
          <t>특수 목적용 기계 제조업</t>
        </is>
      </c>
      <c r="C1154" s="9" t="n">
        <v>1785</v>
      </c>
      <c r="D1154" s="10" t="n">
        <v>-16</v>
      </c>
      <c r="E1154" s="11" t="n">
        <v>-0.0089</v>
      </c>
      <c r="F1154" s="9" t="n">
        <v>130556531490</v>
      </c>
      <c r="G1154" s="10" t="n">
        <v>8925000</v>
      </c>
      <c r="H1154" s="10" t="n">
        <v>5000</v>
      </c>
      <c r="I1154" s="12" t="n">
        <v>6.83611911111748e-05</v>
      </c>
      <c r="J1154" s="10" t="n">
        <v>0</v>
      </c>
      <c r="K1154" s="10" t="n">
        <v>0</v>
      </c>
      <c r="L1154" s="12" t="n">
        <v>0</v>
      </c>
      <c r="M1154" s="10" t="n"/>
      <c r="N1154" s="10" t="n"/>
      <c r="O1154" s="12" t="n"/>
    </row>
    <row r="1155">
      <c r="A1155" t="inlineStr">
        <is>
          <t>켐트로스 (220260)</t>
        </is>
      </c>
      <c r="B1155" t="inlineStr">
        <is>
          <t>기타 화학제품 제조업</t>
        </is>
      </c>
      <c r="C1155" s="7" t="n">
        <v>4060</v>
      </c>
      <c r="D1155" s="5" t="n">
        <v>-160</v>
      </c>
      <c r="E1155" s="13" t="n">
        <v>-0.0379</v>
      </c>
      <c r="F1155" s="7" t="n">
        <v>130212543300</v>
      </c>
      <c r="G1155" s="5" t="n">
        <v>-8120000</v>
      </c>
      <c r="H1155" s="5" t="n">
        <v>-2000</v>
      </c>
      <c r="I1155" s="6" t="n">
        <v>-6.235958375601438e-05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신흥 (004080)</t>
        </is>
      </c>
      <c r="B1156" s="8" t="inlineStr">
        <is>
          <t>기계장비 및 관련 물품 도매업</t>
        </is>
      </c>
      <c r="C1156" s="9" t="n">
        <v>14000</v>
      </c>
      <c r="D1156" s="10" t="n">
        <v>-30</v>
      </c>
      <c r="E1156" s="11" t="n">
        <v>-0.0021</v>
      </c>
      <c r="F1156" s="9" t="n">
        <v>130200000000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</row>
    <row r="1157">
      <c r="A1157" t="inlineStr">
        <is>
          <t>SV인베스트먼트 (289080)</t>
        </is>
      </c>
      <c r="B1157" t="inlineStr">
        <is>
          <t>기타 금융업</t>
        </is>
      </c>
      <c r="C1157" s="7" t="n">
        <v>2165</v>
      </c>
      <c r="D1157" s="5" t="n">
        <v>-55</v>
      </c>
      <c r="E1157" s="13" t="n">
        <v>-0.0248</v>
      </c>
      <c r="F1157" s="7" t="n">
        <v>130199274445</v>
      </c>
      <c r="G1157" s="5" t="n">
        <v>32475000</v>
      </c>
      <c r="H1157" s="5" t="n">
        <v>15000</v>
      </c>
      <c r="I1157" s="6" t="n">
        <v>0.0002494253530861141</v>
      </c>
      <c r="J1157" s="5" t="n">
        <v>0</v>
      </c>
      <c r="K1157" s="5" t="n">
        <v>0</v>
      </c>
      <c r="L1157" s="6" t="n">
        <v>0</v>
      </c>
      <c r="M1157" s="5" t="n"/>
      <c r="N1157" s="5" t="n"/>
      <c r="O1157" s="6" t="n"/>
    </row>
    <row r="1158">
      <c r="A1158" s="8" t="inlineStr">
        <is>
          <t>SM C&amp;C (048550)</t>
        </is>
      </c>
      <c r="B1158" s="8" t="inlineStr">
        <is>
          <t>광고업</t>
        </is>
      </c>
      <c r="C1158" s="9" t="n">
        <v>1346</v>
      </c>
      <c r="D1158" s="10" t="n">
        <v>9</v>
      </c>
      <c r="E1158" s="11" t="n">
        <v>0.0067</v>
      </c>
      <c r="F1158" s="9" t="n">
        <v>130177878520</v>
      </c>
      <c r="G1158" s="10" t="n">
        <v>-22882000</v>
      </c>
      <c r="H1158" s="10" t="n">
        <v>-17000</v>
      </c>
      <c r="I1158" s="12" t="n">
        <v>-0.0001757748725063491</v>
      </c>
      <c r="J1158" s="10" t="n">
        <v>0</v>
      </c>
      <c r="K1158" s="10" t="n">
        <v>0</v>
      </c>
      <c r="L1158" s="12" t="n">
        <v>0</v>
      </c>
      <c r="M1158" s="10" t="n"/>
      <c r="N1158" s="10" t="n"/>
      <c r="O1158" s="12" t="n"/>
    </row>
    <row r="1159">
      <c r="A1159" t="inlineStr">
        <is>
          <t>윈스테크넷 (136540)</t>
        </is>
      </c>
      <c r="B1159" t="inlineStr">
        <is>
          <t>컴퓨터 프로그래밍, 시스템 통합 및 관리업</t>
        </is>
      </c>
      <c r="C1159" s="7" t="n">
        <v>10600</v>
      </c>
      <c r="D1159" s="5" t="n">
        <v>-20</v>
      </c>
      <c r="E1159" s="13" t="n">
        <v>-0.0019</v>
      </c>
      <c r="F1159" s="7" t="n">
        <v>130165307600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신화프리텍 (095190)</t>
        </is>
      </c>
      <c r="B1160" s="8" t="inlineStr">
        <is>
          <t>기타 금속 가공제품 제조업</t>
        </is>
      </c>
      <c r="C1160" s="9" t="n">
        <v>1992</v>
      </c>
      <c r="D1160" s="10" t="n">
        <v>-23</v>
      </c>
      <c r="E1160" s="11" t="n">
        <v>-0.0114</v>
      </c>
      <c r="F1160" s="9" t="n">
        <v>129998840304</v>
      </c>
      <c r="G1160" s="10" t="n">
        <v>3984000</v>
      </c>
      <c r="H1160" s="10" t="n">
        <v>2000</v>
      </c>
      <c r="I1160" s="12" t="n">
        <v>3.064642723491599e-05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샘표 (007540)</t>
        </is>
      </c>
      <c r="B1161" t="inlineStr">
        <is>
          <t>기타 금융업</t>
        </is>
      </c>
      <c r="C1161" s="7" t="n">
        <v>45150</v>
      </c>
      <c r="D1161" s="5" t="n">
        <v>550</v>
      </c>
      <c r="E1161" s="13" t="n">
        <v>0.0123</v>
      </c>
      <c r="F1161" s="7" t="n">
        <v>129842370000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</row>
    <row r="1162">
      <c r="A1162" s="8" t="inlineStr">
        <is>
          <t>제이아이테크 (417500)</t>
        </is>
      </c>
      <c r="B1162" s="8" t="inlineStr">
        <is>
          <t>기타 화학제품 제조업</t>
        </is>
      </c>
      <c r="C1162" s="9" t="n">
        <v>3950</v>
      </c>
      <c r="D1162" s="10" t="n">
        <v>-150</v>
      </c>
      <c r="E1162" s="11" t="n">
        <v>-0.0366</v>
      </c>
      <c r="F1162" s="9" t="n">
        <v>129499738800</v>
      </c>
      <c r="G1162" s="10" t="n">
        <v>-90850000</v>
      </c>
      <c r="H1162" s="10" t="n">
        <v>-23000</v>
      </c>
      <c r="I1162" s="12" t="n">
        <v>-0.0007015458165541874</v>
      </c>
      <c r="J1162" s="10" t="n">
        <v>0</v>
      </c>
      <c r="K1162" s="10" t="n">
        <v>0</v>
      </c>
      <c r="L1162" s="12" t="n">
        <v>0</v>
      </c>
      <c r="M1162" s="10" t="n"/>
      <c r="N1162" s="10" t="n"/>
      <c r="O1162" s="12" t="n"/>
    </row>
    <row r="1163">
      <c r="A1163" t="inlineStr">
        <is>
          <t>디씨엠 (024090)</t>
        </is>
      </c>
      <c r="B1163" t="inlineStr">
        <is>
          <t>1차 철강 제조업</t>
        </is>
      </c>
      <c r="C1163" s="7" t="n">
        <v>11350</v>
      </c>
      <c r="D1163" s="5" t="n">
        <v>-10</v>
      </c>
      <c r="E1163" s="13" t="n">
        <v>-0.0009</v>
      </c>
      <c r="F1163" s="7" t="n">
        <v>129390000000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</row>
    <row r="1164">
      <c r="A1164" s="8" t="inlineStr">
        <is>
          <t>비씨엔씨 (146320)</t>
        </is>
      </c>
      <c r="B1164" s="8" t="inlineStr">
        <is>
          <t>반도체 제조업</t>
        </is>
      </c>
      <c r="C1164" s="9" t="n">
        <v>10110</v>
      </c>
      <c r="D1164" s="10" t="n">
        <v>-370</v>
      </c>
      <c r="E1164" s="11" t="n">
        <v>-0.0353</v>
      </c>
      <c r="F1164" s="9" t="n">
        <v>129387001530</v>
      </c>
      <c r="G1164" s="10" t="n">
        <v>10110000</v>
      </c>
      <c r="H1164" s="10" t="n">
        <v>1000</v>
      </c>
      <c r="I1164" s="12" t="n">
        <v>7.813767905932861e-05</v>
      </c>
      <c r="J1164" s="10" t="n">
        <v>0</v>
      </c>
      <c r="K1164" s="10" t="n">
        <v>0</v>
      </c>
      <c r="L1164" s="12" t="n">
        <v>0</v>
      </c>
      <c r="M1164" s="10" t="n"/>
      <c r="N1164" s="10" t="n"/>
      <c r="O1164" s="12" t="n"/>
    </row>
    <row r="1165">
      <c r="A1165" t="inlineStr">
        <is>
          <t>일승 (333430)</t>
        </is>
      </c>
      <c r="B1165" t="inlineStr">
        <is>
          <t>선박 및 보트 건조업</t>
        </is>
      </c>
      <c r="C1165" s="7" t="n">
        <v>4190</v>
      </c>
      <c r="D1165" s="5" t="n">
        <v>5</v>
      </c>
      <c r="E1165" s="13" t="n">
        <v>0.0012</v>
      </c>
      <c r="F1165" s="7" t="n">
        <v>128745069930</v>
      </c>
      <c r="G1165" s="5" t="n">
        <v>-180170000</v>
      </c>
      <c r="H1165" s="5" t="n">
        <v>-43000</v>
      </c>
      <c r="I1165" s="6" t="n">
        <v>-0.001399432227563822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그린리소스 (402490)</t>
        </is>
      </c>
      <c r="B1166" s="8" t="inlineStr">
        <is>
          <t>반도체 제조업</t>
        </is>
      </c>
      <c r="C1166" s="9" t="n">
        <v>7600</v>
      </c>
      <c r="D1166" s="10" t="n">
        <v>-100</v>
      </c>
      <c r="E1166" s="11" t="n">
        <v>-0.013</v>
      </c>
      <c r="F1166" s="9" t="n">
        <v>128707649200</v>
      </c>
      <c r="G1166" s="10" t="n">
        <v>-83600000</v>
      </c>
      <c r="H1166" s="10" t="n">
        <v>-11000</v>
      </c>
      <c r="I1166" s="12" t="n">
        <v>-0.0006495340449431501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풍원정밀 (371950)</t>
        </is>
      </c>
      <c r="B1167" t="inlineStr">
        <is>
          <t>전자부품 제조업</t>
        </is>
      </c>
      <c r="C1167" s="7" t="n">
        <v>5650</v>
      </c>
      <c r="D1167" s="5" t="n">
        <v>-80</v>
      </c>
      <c r="E1167" s="13" t="n">
        <v>-0.014</v>
      </c>
      <c r="F1167" s="7" t="n">
        <v>128705135500</v>
      </c>
      <c r="G1167" s="5" t="n">
        <v>-5650000</v>
      </c>
      <c r="H1167" s="5" t="n">
        <v>-1000</v>
      </c>
      <c r="I1167" s="6" t="n">
        <v>-4.389879221252986e-05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조일알미늄 (018470)</t>
        </is>
      </c>
      <c r="B1168" s="8" t="inlineStr">
        <is>
          <t>1차 비철금속 제조업</t>
        </is>
      </c>
      <c r="C1168" s="9" t="n">
        <v>1014</v>
      </c>
      <c r="D1168" s="10" t="n">
        <v>-20</v>
      </c>
      <c r="E1168" s="11" t="n">
        <v>-0.0193</v>
      </c>
      <c r="F1168" s="9" t="n">
        <v>128404565094</v>
      </c>
      <c r="G1168" s="10" t="n">
        <v>8112000</v>
      </c>
      <c r="H1168" s="10" t="n">
        <v>8000</v>
      </c>
      <c r="I1168" s="12" t="n">
        <v>6.317532397747323e-05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그리드위즈 (453450)</t>
        </is>
      </c>
      <c r="B1169" t="inlineStr">
        <is>
          <t>그외 기타 전문, 과학 및 기술 서비스업</t>
        </is>
      </c>
      <c r="C1169" s="7" t="n">
        <v>16130</v>
      </c>
      <c r="D1169" s="5" t="n">
        <v>160</v>
      </c>
      <c r="E1169" s="13" t="n">
        <v>0.01</v>
      </c>
      <c r="F1169" s="7" t="n">
        <v>128116557500</v>
      </c>
      <c r="G1169" s="5" t="n">
        <v>64520000</v>
      </c>
      <c r="H1169" s="5" t="n">
        <v>4000</v>
      </c>
      <c r="I1169" s="6" t="n">
        <v>0.0005036039155204431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아이비김영 (339950)</t>
        </is>
      </c>
      <c r="B1170" s="8" t="inlineStr">
        <is>
          <t>일반 교습 학원</t>
        </is>
      </c>
      <c r="C1170" s="9" t="n">
        <v>2850</v>
      </c>
      <c r="D1170" s="10" t="n">
        <v>-10</v>
      </c>
      <c r="E1170" s="11" t="n">
        <v>-0.0035</v>
      </c>
      <c r="F1170" s="9" t="n">
        <v>128097966750</v>
      </c>
      <c r="G1170" s="10" t="n">
        <v>25650000</v>
      </c>
      <c r="H1170" s="10" t="n">
        <v>9000</v>
      </c>
      <c r="I1170" s="12" t="n">
        <v>0.0002002373702781664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AP위성 (211270)</t>
        </is>
      </c>
      <c r="B1171" t="inlineStr">
        <is>
          <t>통신 및 방송 장비 제조업</t>
        </is>
      </c>
      <c r="C1171" s="7" t="n">
        <v>8490</v>
      </c>
      <c r="D1171" s="5" t="n">
        <v>-140</v>
      </c>
      <c r="E1171" s="13" t="n">
        <v>-0.0162</v>
      </c>
      <c r="F1171" s="7" t="n">
        <v>128048760960</v>
      </c>
      <c r="G1171" s="5" t="n">
        <v>-16980000</v>
      </c>
      <c r="H1171" s="5" t="n">
        <v>-2000</v>
      </c>
      <c r="I1171" s="6" t="n">
        <v>-0.0001326057345084677</v>
      </c>
      <c r="J1171" s="5" t="n">
        <v>0</v>
      </c>
      <c r="K1171" s="5" t="n">
        <v>0</v>
      </c>
      <c r="L1171" s="6" t="n">
        <v>0</v>
      </c>
      <c r="M1171" s="5" t="n"/>
      <c r="N1171" s="5" t="n"/>
      <c r="O1171" s="6" t="n"/>
    </row>
    <row r="1172">
      <c r="A1172" s="8" t="inlineStr">
        <is>
          <t>노바텍 (285490)</t>
        </is>
      </c>
      <c r="B1172" s="8" t="inlineStr">
        <is>
          <t>그외 기타 제품 제조업</t>
        </is>
      </c>
      <c r="C1172" s="9" t="n">
        <v>12060</v>
      </c>
      <c r="D1172" s="10" t="n">
        <v>-50</v>
      </c>
      <c r="E1172" s="11" t="n">
        <v>-0.004099999999999999</v>
      </c>
      <c r="F1172" s="9" t="n">
        <v>127544521860</v>
      </c>
      <c r="G1172" s="10" t="n">
        <v>24120000</v>
      </c>
      <c r="H1172" s="10" t="n">
        <v>2000</v>
      </c>
      <c r="I1172" s="12" t="n">
        <v>0.0001891104349152327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쇼박스 (086980)</t>
        </is>
      </c>
      <c r="B1173" t="inlineStr">
        <is>
          <t>영화, 비디오물, 방송프로그램 제작 및 배급업</t>
        </is>
      </c>
      <c r="C1173" s="7" t="n">
        <v>2040</v>
      </c>
      <c r="D1173" s="5" t="n">
        <v>-75</v>
      </c>
      <c r="E1173" s="13" t="n">
        <v>-0.0355</v>
      </c>
      <c r="F1173" s="7" t="n">
        <v>127373520000</v>
      </c>
      <c r="G1173" s="5" t="n">
        <v>-38760000</v>
      </c>
      <c r="H1173" s="5" t="n">
        <v>-19000</v>
      </c>
      <c r="I1173" s="6" t="n">
        <v>-0.0003043018674525129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라온텍 (418420)</t>
        </is>
      </c>
      <c r="B1174" s="8" t="inlineStr">
        <is>
          <t>전자부품 제조업</t>
        </is>
      </c>
      <c r="C1174" s="9" t="n">
        <v>4115</v>
      </c>
      <c r="D1174" s="10" t="n">
        <v>-175</v>
      </c>
      <c r="E1174" s="11" t="n">
        <v>-0.0408</v>
      </c>
      <c r="F1174" s="9" t="n">
        <v>126637306170</v>
      </c>
      <c r="G1174" s="10" t="n">
        <v>45265000</v>
      </c>
      <c r="H1174" s="10" t="n">
        <v>11000</v>
      </c>
      <c r="I1174" s="12" t="n">
        <v>0.0003574381149519678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이지스레지던스리츠 (350520)</t>
        </is>
      </c>
      <c r="B1175" t="inlineStr">
        <is>
          <t>부동산 임대 및 공급업</t>
        </is>
      </c>
      <c r="C1175" s="7" t="n">
        <v>3435</v>
      </c>
      <c r="D1175" s="5" t="n">
        <v>-15</v>
      </c>
      <c r="E1175" s="13" t="n">
        <v>-0.0043</v>
      </c>
      <c r="F1175" s="7" t="n">
        <v>126635403870</v>
      </c>
      <c r="G1175" s="5" t="n">
        <v>3435000</v>
      </c>
      <c r="H1175" s="5" t="n">
        <v>1000</v>
      </c>
      <c r="I1175" s="6" t="n">
        <v>2.712511584458849e-05</v>
      </c>
      <c r="J1175" s="5" t="n">
        <v>0</v>
      </c>
      <c r="K1175" s="5" t="n">
        <v>0</v>
      </c>
      <c r="L1175" s="6" t="n">
        <v>0</v>
      </c>
      <c r="M1175" s="5" t="n"/>
      <c r="N1175" s="5" t="n"/>
      <c r="O1175" s="6" t="n"/>
    </row>
    <row r="1176">
      <c r="A1176" s="8" t="inlineStr">
        <is>
          <t>라이콤 (388790)</t>
        </is>
      </c>
      <c r="B1176" s="8" t="inlineStr">
        <is>
          <t>통신 및 방송 장비 제조업</t>
        </is>
      </c>
      <c r="C1176" s="9" t="n">
        <v>4125</v>
      </c>
      <c r="D1176" s="10" t="n">
        <v>-175</v>
      </c>
      <c r="E1176" s="11" t="n">
        <v>-0.0407</v>
      </c>
      <c r="F1176" s="9" t="n">
        <v>126283410000</v>
      </c>
      <c r="G1176" s="10" t="n">
        <v>-20625000</v>
      </c>
      <c r="H1176" s="10" t="n">
        <v>-5000</v>
      </c>
      <c r="I1176" s="12" t="n">
        <v>-0.0001633231158392064</v>
      </c>
      <c r="J1176" s="10" t="n">
        <v>0</v>
      </c>
      <c r="K1176" s="10" t="n">
        <v>0</v>
      </c>
      <c r="L1176" s="12" t="n">
        <v>0</v>
      </c>
      <c r="M1176" s="10" t="n"/>
      <c r="N1176" s="10" t="n"/>
      <c r="O1176" s="12" t="n"/>
    </row>
    <row r="1177">
      <c r="A1177" t="inlineStr">
        <is>
          <t>한신공영 (004960)</t>
        </is>
      </c>
      <c r="B1177" t="inlineStr">
        <is>
          <t>건물 건설업</t>
        </is>
      </c>
      <c r="C1177" s="7" t="n">
        <v>10910</v>
      </c>
      <c r="D1177" s="5" t="n">
        <v>-150</v>
      </c>
      <c r="E1177" s="13" t="n">
        <v>-0.0136</v>
      </c>
      <c r="F1177" s="7" t="n">
        <v>126236358820</v>
      </c>
      <c r="G1177" s="5" t="n">
        <v>10910000</v>
      </c>
      <c r="H1177" s="5" t="n">
        <v>1000</v>
      </c>
      <c r="I1177" s="6" t="n">
        <v>8.642517973412502e-05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나인테크 (267320)</t>
        </is>
      </c>
      <c r="B1178" s="8" t="inlineStr">
        <is>
          <t>특수 목적용 기계 제조업</t>
        </is>
      </c>
      <c r="C1178" s="9" t="n">
        <v>2195</v>
      </c>
      <c r="D1178" s="10" t="n">
        <v>-25</v>
      </c>
      <c r="E1178" s="11" t="n">
        <v>-0.0113</v>
      </c>
      <c r="F1178" s="9" t="n">
        <v>126026572525</v>
      </c>
      <c r="G1178" s="10" t="n">
        <v>-28535000</v>
      </c>
      <c r="H1178" s="10" t="n">
        <v>-13000</v>
      </c>
      <c r="I1178" s="12" t="n">
        <v>-0.0002264205034564396</v>
      </c>
      <c r="J1178" s="10" t="n">
        <v>0</v>
      </c>
      <c r="K1178" s="10" t="n">
        <v>0</v>
      </c>
      <c r="L1178" s="12" t="n">
        <v>0</v>
      </c>
      <c r="M1178" s="10" t="n"/>
      <c r="N1178" s="10" t="n"/>
      <c r="O1178" s="12" t="n"/>
    </row>
    <row r="1179">
      <c r="A1179" t="inlineStr">
        <is>
          <t>성우 (458650)</t>
        </is>
      </c>
      <c r="B1179" t="inlineStr">
        <is>
          <t>일차전지 및 이차전지 제조업</t>
        </is>
      </c>
      <c r="C1179" s="7" t="n">
        <v>8370</v>
      </c>
      <c r="D1179" s="5" t="n">
        <v>0</v>
      </c>
      <c r="E1179" s="13" t="n">
        <v>0</v>
      </c>
      <c r="F1179" s="7" t="n">
        <v>125932257900</v>
      </c>
      <c r="G1179" s="5" t="n">
        <v>0</v>
      </c>
      <c r="H1179" s="5" t="n">
        <v>0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/>
      <c r="N1179" s="5" t="n"/>
      <c r="O1179" s="6" t="n"/>
    </row>
    <row r="1180">
      <c r="A1180" s="8" t="inlineStr">
        <is>
          <t>코맥스 (036690)</t>
        </is>
      </c>
      <c r="B1180" s="8" t="inlineStr">
        <is>
          <t>통신 및 방송 장비 제조업</t>
        </is>
      </c>
      <c r="C1180" s="9" t="n">
        <v>2885</v>
      </c>
      <c r="D1180" s="10" t="n">
        <v>0</v>
      </c>
      <c r="E1180" s="11" t="n">
        <v>0</v>
      </c>
      <c r="F1180" s="9" t="n">
        <v>125692107675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</row>
    <row r="1181">
      <c r="A1181" t="inlineStr">
        <is>
          <t>성도이엔지 (037350)</t>
        </is>
      </c>
      <c r="B1181" t="inlineStr">
        <is>
          <t>건축기술, 엔지니어링 및 관련 기술 서비스업</t>
        </is>
      </c>
      <c r="C1181" s="7" t="n">
        <v>8260</v>
      </c>
      <c r="D1181" s="5" t="n">
        <v>-170</v>
      </c>
      <c r="E1181" s="13" t="n">
        <v>-0.0202</v>
      </c>
      <c r="F1181" s="7" t="n">
        <v>125634600000</v>
      </c>
      <c r="G1181" s="5" t="n">
        <v>-74340000</v>
      </c>
      <c r="H1181" s="5" t="n">
        <v>-9000</v>
      </c>
      <c r="I1181" s="6" t="n">
        <v>-0.000591715976331361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루미르 (474170)</t>
        </is>
      </c>
      <c r="B1182" s="8" t="inlineStr">
        <is>
          <t>항공기,우주선 및 부품 제조업</t>
        </is>
      </c>
      <c r="C1182" s="9" t="n">
        <v>7050</v>
      </c>
      <c r="D1182" s="10" t="n">
        <v>-150</v>
      </c>
      <c r="E1182" s="11" t="n">
        <v>-0.0208</v>
      </c>
      <c r="F1182" s="9" t="n">
        <v>125614756800</v>
      </c>
      <c r="G1182" s="10" t="n">
        <v>-14100000</v>
      </c>
      <c r="H1182" s="10" t="n">
        <v>-2000</v>
      </c>
      <c r="I1182" s="12" t="n">
        <v>-0.000112247958434132</v>
      </c>
      <c r="J1182" s="10" t="n">
        <v>0</v>
      </c>
      <c r="K1182" s="10" t="n">
        <v>0</v>
      </c>
      <c r="L1182" s="12" t="n">
        <v>0</v>
      </c>
      <c r="M1182" s="10" t="n"/>
      <c r="N1182" s="10" t="n"/>
      <c r="O1182" s="12" t="n"/>
    </row>
    <row r="1183">
      <c r="A1183" t="inlineStr">
        <is>
          <t>노머스 (473980)</t>
        </is>
      </c>
      <c r="B1183" t="inlineStr">
        <is>
          <t>창작 및 예술관련 서비스업</t>
        </is>
      </c>
      <c r="C1183" s="7" t="n">
        <v>11530</v>
      </c>
      <c r="D1183" s="5" t="n">
        <v>-80</v>
      </c>
      <c r="E1183" s="13" t="n">
        <v>-0.0069</v>
      </c>
      <c r="F1183" s="7" t="n">
        <v>125478130560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</row>
    <row r="1184">
      <c r="A1184" s="8" t="inlineStr">
        <is>
          <t>아바텍 (149950)</t>
        </is>
      </c>
      <c r="B1184" s="8" t="inlineStr">
        <is>
          <t>전자부품 제조업</t>
        </is>
      </c>
      <c r="C1184" s="9" t="n">
        <v>9180</v>
      </c>
      <c r="D1184" s="10" t="n">
        <v>-60</v>
      </c>
      <c r="E1184" s="11" t="n">
        <v>-0.006500000000000001</v>
      </c>
      <c r="F1184" s="9" t="n">
        <v>125469513540</v>
      </c>
      <c r="G1184" s="10" t="n">
        <v>-36720000</v>
      </c>
      <c r="H1184" s="10" t="n">
        <v>-4000</v>
      </c>
      <c r="I1184" s="12" t="n">
        <v>-0.0002926607345799071</v>
      </c>
      <c r="J1184" s="10" t="n">
        <v>0</v>
      </c>
      <c r="K1184" s="10" t="n">
        <v>0</v>
      </c>
      <c r="L1184" s="12" t="n">
        <v>0</v>
      </c>
      <c r="M1184" s="10" t="n"/>
      <c r="N1184" s="10" t="n"/>
      <c r="O1184" s="12" t="n"/>
    </row>
    <row r="1185">
      <c r="A1185" t="inlineStr">
        <is>
          <t>리센스메디컬 (394420)</t>
        </is>
      </c>
      <c r="B1185" t="inlineStr">
        <is>
          <t>의료용 기기 제조업</t>
        </is>
      </c>
      <c r="C1185" s="7" t="n">
        <v>11400</v>
      </c>
      <c r="D1185" s="5" t="n">
        <v>-220</v>
      </c>
      <c r="E1185" s="13" t="n">
        <v>-0.0189</v>
      </c>
      <c r="F1185" s="7" t="n">
        <v>125396591400</v>
      </c>
      <c r="G1185" s="5" t="n">
        <v>-34200000</v>
      </c>
      <c r="H1185" s="5" t="n">
        <v>-3000</v>
      </c>
      <c r="I1185" s="6" t="n">
        <v>-0.0002727346861519236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경동도시가스 (267290)</t>
        </is>
      </c>
      <c r="B1186" s="8" t="inlineStr">
        <is>
          <t>연료용 가스 제조 및 배관공급업</t>
        </is>
      </c>
      <c r="C1186" s="9" t="n">
        <v>21200</v>
      </c>
      <c r="D1186" s="10" t="n">
        <v>200</v>
      </c>
      <c r="E1186" s="11" t="n">
        <v>0.0095</v>
      </c>
      <c r="F1186" s="9" t="n">
        <v>124982607200</v>
      </c>
      <c r="G1186" s="10" t="n">
        <v>21200000</v>
      </c>
      <c r="H1186" s="10" t="n">
        <v>1000</v>
      </c>
      <c r="I1186" s="12" t="n">
        <v>0.000169623601835056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HDC현대EP (089470)</t>
        </is>
      </c>
      <c r="B1187" t="inlineStr">
        <is>
          <t>기타 화학제품 제조업</t>
        </is>
      </c>
      <c r="C1187" s="7" t="n">
        <v>3915</v>
      </c>
      <c r="D1187" s="5" t="n">
        <v>35</v>
      </c>
      <c r="E1187" s="13" t="n">
        <v>0.009000000000000001</v>
      </c>
      <c r="F1187" s="7" t="n">
        <v>124888500000</v>
      </c>
      <c r="G1187" s="5" t="n">
        <v>19575000</v>
      </c>
      <c r="H1187" s="5" t="n">
        <v>5000</v>
      </c>
      <c r="I1187" s="6" t="n">
        <v>0.0001567398119122257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미원홀딩스 (107590)</t>
        </is>
      </c>
      <c r="B1188" s="8" t="inlineStr">
        <is>
          <t>기타 금융업</t>
        </is>
      </c>
      <c r="C1188" s="9" t="n">
        <v>53800</v>
      </c>
      <c r="D1188" s="10" t="n">
        <v>-400</v>
      </c>
      <c r="E1188" s="11" t="n">
        <v>-0.0074</v>
      </c>
      <c r="F1188" s="9" t="n">
        <v>124816000000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</row>
    <row r="1189">
      <c r="A1189" t="inlineStr">
        <is>
          <t>유니트론텍 (142210)</t>
        </is>
      </c>
      <c r="B1189" t="inlineStr">
        <is>
          <t>자동차 부품 및 내장품 판매업</t>
        </is>
      </c>
      <c r="C1189" s="7" t="n">
        <v>6010</v>
      </c>
      <c r="D1189" s="5" t="n">
        <v>-60</v>
      </c>
      <c r="E1189" s="13" t="n">
        <v>-0.009899999999999999</v>
      </c>
      <c r="F1189" s="7" t="n">
        <v>124715932030</v>
      </c>
      <c r="G1189" s="5" t="n">
        <v>0</v>
      </c>
      <c r="H1189" s="5" t="n">
        <v>0</v>
      </c>
      <c r="I1189" s="6" t="n">
        <v>0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코윈테크 (282880)</t>
        </is>
      </c>
      <c r="B1190" s="8" t="inlineStr">
        <is>
          <t>특수 목적용 기계 제조업</t>
        </is>
      </c>
      <c r="C1190" s="9" t="n">
        <v>10660</v>
      </c>
      <c r="D1190" s="10" t="n">
        <v>80</v>
      </c>
      <c r="E1190" s="11" t="n">
        <v>0.0076</v>
      </c>
      <c r="F1190" s="9" t="n">
        <v>124658914120</v>
      </c>
      <c r="G1190" s="10" t="n">
        <v>10660000</v>
      </c>
      <c r="H1190" s="10" t="n">
        <v>1000</v>
      </c>
      <c r="I1190" s="12" t="n">
        <v>8.551333914025915e-05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넵튠 (217270)</t>
        </is>
      </c>
      <c r="B1191" t="inlineStr">
        <is>
          <t>소프트웨어 개발 및 공급업</t>
        </is>
      </c>
      <c r="C1191" s="7" t="n">
        <v>2665</v>
      </c>
      <c r="D1191" s="5" t="n">
        <v>75</v>
      </c>
      <c r="E1191" s="13" t="n">
        <v>0.029</v>
      </c>
      <c r="F1191" s="7" t="n">
        <v>124550488595</v>
      </c>
      <c r="G1191" s="5" t="n">
        <v>2665000</v>
      </c>
      <c r="H1191" s="5" t="n">
        <v>1000</v>
      </c>
      <c r="I1191" s="6" t="n">
        <v>2.13969453677999e-05</v>
      </c>
      <c r="J1191" s="5" t="n">
        <v>0</v>
      </c>
      <c r="K1191" s="5" t="n">
        <v>0</v>
      </c>
      <c r="L1191" s="6" t="n">
        <v>0</v>
      </c>
      <c r="M1191" s="5" t="n"/>
      <c r="N1191" s="5" t="n"/>
      <c r="O1191" s="6" t="n"/>
    </row>
    <row r="1192">
      <c r="A1192" s="8" t="inlineStr">
        <is>
          <t>금강공업 (014280)</t>
        </is>
      </c>
      <c r="B1192" s="8" t="inlineStr">
        <is>
          <t>1차 철강 제조업</t>
        </is>
      </c>
      <c r="C1192" s="9" t="n">
        <v>4230</v>
      </c>
      <c r="D1192" s="10" t="n">
        <v>10</v>
      </c>
      <c r="E1192" s="11" t="n">
        <v>0.0024</v>
      </c>
      <c r="F1192" s="9" t="n">
        <v>124063180110</v>
      </c>
      <c r="G1192" s="10" t="n">
        <v>16920000</v>
      </c>
      <c r="H1192" s="10" t="n">
        <v>4000</v>
      </c>
      <c r="I1192" s="12" t="n">
        <v>0.0001363821238904078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바이젠셀 (308080)</t>
        </is>
      </c>
      <c r="B1193" t="inlineStr">
        <is>
          <t>자연과학 및 공학 연구개발업</t>
        </is>
      </c>
      <c r="C1193" s="7" t="n">
        <v>6050</v>
      </c>
      <c r="D1193" s="5" t="n">
        <v>-80</v>
      </c>
      <c r="E1193" s="13" t="n">
        <v>-0.0131</v>
      </c>
      <c r="F1193" s="7" t="n">
        <v>124020523000</v>
      </c>
      <c r="G1193" s="5" t="n">
        <v>-24200000</v>
      </c>
      <c r="H1193" s="5" t="n">
        <v>-4000</v>
      </c>
      <c r="I1193" s="6" t="n">
        <v>-0.0001951289949003037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KX (122450)</t>
        </is>
      </c>
      <c r="B1194" s="8" t="inlineStr">
        <is>
          <t>텔레비전 방송업</t>
        </is>
      </c>
      <c r="C1194" s="9" t="n">
        <v>2765</v>
      </c>
      <c r="D1194" s="10" t="n">
        <v>-30</v>
      </c>
      <c r="E1194" s="11" t="n">
        <v>-0.0107</v>
      </c>
      <c r="F1194" s="9" t="n">
        <v>123926841010</v>
      </c>
      <c r="G1194" s="10" t="n">
        <v>-2765000</v>
      </c>
      <c r="H1194" s="10" t="n">
        <v>-1000</v>
      </c>
      <c r="I1194" s="12" t="n">
        <v>-2.23115507299737e-05</v>
      </c>
      <c r="J1194" s="10" t="n">
        <v>0</v>
      </c>
      <c r="K1194" s="10" t="n">
        <v>0</v>
      </c>
      <c r="L1194" s="12" t="n">
        <v>0</v>
      </c>
      <c r="M1194" s="10" t="n"/>
      <c r="N1194" s="10" t="n"/>
      <c r="O1194" s="12" t="n"/>
    </row>
    <row r="1195">
      <c r="A1195" t="inlineStr">
        <is>
          <t>국전 (307750)</t>
        </is>
      </c>
      <c r="B1195" t="inlineStr">
        <is>
          <t>의약품 제조업</t>
        </is>
      </c>
      <c r="C1195" s="7" t="n">
        <v>2295</v>
      </c>
      <c r="D1195" s="5" t="n">
        <v>15</v>
      </c>
      <c r="E1195" s="13" t="n">
        <v>0.0066</v>
      </c>
      <c r="F1195" s="7" t="n">
        <v>123898530960</v>
      </c>
      <c r="G1195" s="5" t="n">
        <v>9180000</v>
      </c>
      <c r="H1195" s="5" t="n">
        <v>4000</v>
      </c>
      <c r="I1195" s="6" t="n">
        <v>7.409288817930953e-05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에스투더블유 (488280)</t>
        </is>
      </c>
      <c r="B1196" s="8" t="inlineStr">
        <is>
          <t>소프트웨어 개발 및 공급업</t>
        </is>
      </c>
      <c r="C1196" s="9" t="n">
        <v>11440</v>
      </c>
      <c r="D1196" s="10" t="n">
        <v>10</v>
      </c>
      <c r="E1196" s="11" t="n">
        <v>0.0009</v>
      </c>
      <c r="F1196" s="9" t="n">
        <v>123843559840</v>
      </c>
      <c r="G1196" s="10" t="n">
        <v>68640000</v>
      </c>
      <c r="H1196" s="10" t="n">
        <v>6000</v>
      </c>
      <c r="I1196" s="12" t="n">
        <v>0.0005542476337782895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경보제약 (214390)</t>
        </is>
      </c>
      <c r="B1197" t="inlineStr">
        <is>
          <t>기초 의약물질 제조업</t>
        </is>
      </c>
      <c r="C1197" s="7" t="n">
        <v>5170</v>
      </c>
      <c r="D1197" s="5" t="n">
        <v>10</v>
      </c>
      <c r="E1197" s="13" t="n">
        <v>0.0019</v>
      </c>
      <c r="F1197" s="7" t="n">
        <v>123598466200</v>
      </c>
      <c r="G1197" s="5" t="n">
        <v>5170000</v>
      </c>
      <c r="H1197" s="5" t="n">
        <v>1000</v>
      </c>
      <c r="I1197" s="6" t="n">
        <v>4.182899803654683e-05</v>
      </c>
      <c r="J1197" s="5" t="n">
        <v>0</v>
      </c>
      <c r="K1197" s="5" t="n">
        <v>0</v>
      </c>
      <c r="L1197" s="6" t="n">
        <v>0</v>
      </c>
      <c r="M1197" s="5" t="n"/>
      <c r="N1197" s="5" t="n"/>
      <c r="O1197" s="6" t="n"/>
    </row>
    <row r="1198">
      <c r="A1198" s="8" t="inlineStr">
        <is>
          <t>동양 (001520)</t>
        </is>
      </c>
      <c r="B1198" s="8" t="inlineStr">
        <is>
          <t>시멘트, 석회, 플라스터 및 그 제품 제조업</t>
        </is>
      </c>
      <c r="C1198" s="9" t="n">
        <v>1152</v>
      </c>
      <c r="D1198" s="10" t="n">
        <v>-6</v>
      </c>
      <c r="E1198" s="11" t="n">
        <v>-0.0052</v>
      </c>
      <c r="F1198" s="9" t="n">
        <v>123404580864</v>
      </c>
      <c r="G1198" s="10" t="n">
        <v>1152000</v>
      </c>
      <c r="H1198" s="10" t="n">
        <v>1000</v>
      </c>
      <c r="I1198" s="12" t="n">
        <v>9.335147787338463e-06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KCC건설 (021320)</t>
        </is>
      </c>
      <c r="B1199" t="inlineStr">
        <is>
          <t>건물 건설업</t>
        </is>
      </c>
      <c r="C1199" s="7" t="n">
        <v>5760</v>
      </c>
      <c r="D1199" s="5" t="n">
        <v>40</v>
      </c>
      <c r="E1199" s="13" t="n">
        <v>0.006999999999999999</v>
      </c>
      <c r="F1199" s="7" t="n">
        <v>123264000000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</row>
    <row r="1200">
      <c r="A1200" s="8" t="inlineStr">
        <is>
          <t>신원 (009270)</t>
        </is>
      </c>
      <c r="B1200" s="8" t="inlineStr">
        <is>
          <t>봉제의복 제조업</t>
        </is>
      </c>
      <c r="C1200" s="9" t="n">
        <v>1071</v>
      </c>
      <c r="D1200" s="10" t="n">
        <v>18</v>
      </c>
      <c r="E1200" s="11" t="n">
        <v>0.0171</v>
      </c>
      <c r="F1200" s="9" t="n">
        <v>122919090903</v>
      </c>
      <c r="G1200" s="10" t="n">
        <v>32130000</v>
      </c>
      <c r="H1200" s="10" t="n">
        <v>30000</v>
      </c>
      <c r="I1200" s="12" t="n">
        <v>0.0002613914548502069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킵스파마 (256940)</t>
        </is>
      </c>
      <c r="B1201" t="inlineStr">
        <is>
          <t>의약품 제조업</t>
        </is>
      </c>
      <c r="C1201" s="7" t="n">
        <v>6100</v>
      </c>
      <c r="D1201" s="5" t="n">
        <v>30</v>
      </c>
      <c r="E1201" s="13" t="n">
        <v>0.0049</v>
      </c>
      <c r="F1201" s="7" t="n">
        <v>122476696700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</row>
    <row r="1202">
      <c r="A1202" s="8" t="inlineStr">
        <is>
          <t>삼성제약 (001360)</t>
        </is>
      </c>
      <c r="B1202" s="8" t="inlineStr">
        <is>
          <t>의약품 제조업</t>
        </is>
      </c>
      <c r="C1202" s="9" t="n">
        <v>1299</v>
      </c>
      <c r="D1202" s="10" t="n">
        <v>4</v>
      </c>
      <c r="E1202" s="11" t="n">
        <v>0.0031</v>
      </c>
      <c r="F1202" s="9" t="n">
        <v>122316540621</v>
      </c>
      <c r="G1202" s="10" t="n">
        <v>40269000</v>
      </c>
      <c r="H1202" s="10" t="n">
        <v>31000</v>
      </c>
      <c r="I1202" s="12" t="n">
        <v>0.0003292195789347429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태림포장 (011280)</t>
        </is>
      </c>
      <c r="B1203" t="inlineStr">
        <is>
          <t>골판지, 종이 상자 및 종이용기 제조업</t>
        </is>
      </c>
      <c r="C1203" s="7" t="n">
        <v>1720</v>
      </c>
      <c r="D1203" s="5" t="n">
        <v>-15</v>
      </c>
      <c r="E1203" s="13" t="n">
        <v>-0.0086</v>
      </c>
      <c r="F1203" s="7" t="n">
        <v>121786216800</v>
      </c>
      <c r="G1203" s="5" t="n">
        <v>1720000</v>
      </c>
      <c r="H1203" s="5" t="n">
        <v>1000</v>
      </c>
      <c r="I1203" s="6" t="n">
        <v>1.412310888041314e-05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엠플러스 (259630)</t>
        </is>
      </c>
      <c r="B1204" s="8" t="inlineStr">
        <is>
          <t>특수 목적용 기계 제조업</t>
        </is>
      </c>
      <c r="C1204" s="9" t="n">
        <v>9960</v>
      </c>
      <c r="D1204" s="10" t="n">
        <v>-70</v>
      </c>
      <c r="E1204" s="11" t="n">
        <v>-0.006999999999999999</v>
      </c>
      <c r="F1204" s="9" t="n">
        <v>121735064160</v>
      </c>
      <c r="G1204" s="10" t="n">
        <v>-19920000</v>
      </c>
      <c r="H1204" s="10" t="n">
        <v>-2000</v>
      </c>
      <c r="I1204" s="12" t="n">
        <v>-0.0001636340370578731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하이텍팜 (106190)</t>
        </is>
      </c>
      <c r="B1205" t="inlineStr">
        <is>
          <t>기초 의약물질 제조업</t>
        </is>
      </c>
      <c r="C1205" s="7" t="n">
        <v>11440</v>
      </c>
      <c r="D1205" s="5" t="n">
        <v>-10</v>
      </c>
      <c r="E1205" s="13" t="n">
        <v>-0.0009</v>
      </c>
      <c r="F1205" s="7" t="n">
        <v>121643499120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</row>
    <row r="1206">
      <c r="A1206" s="8" t="inlineStr">
        <is>
          <t>피아이이 (452450)</t>
        </is>
      </c>
      <c r="B1206" s="8" t="inlineStr">
        <is>
          <t>특수 목적용 기계 제조업</t>
        </is>
      </c>
      <c r="C1206" s="9" t="n">
        <v>3375</v>
      </c>
      <c r="D1206" s="10" t="n">
        <v>0</v>
      </c>
      <c r="E1206" s="11" t="n">
        <v>0</v>
      </c>
      <c r="F1206" s="9" t="n">
        <v>121596187500</v>
      </c>
      <c r="G1206" s="10" t="n">
        <v>-10125000</v>
      </c>
      <c r="H1206" s="10" t="n">
        <v>-3000</v>
      </c>
      <c r="I1206" s="12" t="n">
        <v>-8.326741329780591e-05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티앤알바이오팹 (246710)</t>
        </is>
      </c>
      <c r="B1207" t="inlineStr">
        <is>
          <t>기초 의약물질 제조업</t>
        </is>
      </c>
      <c r="C1207" s="7" t="n">
        <v>2550</v>
      </c>
      <c r="D1207" s="5" t="n">
        <v>-95</v>
      </c>
      <c r="E1207" s="13" t="n">
        <v>-0.0359</v>
      </c>
      <c r="F1207" s="7" t="n">
        <v>121544485200</v>
      </c>
      <c r="G1207" s="5" t="n">
        <v>12750000</v>
      </c>
      <c r="H1207" s="5" t="n">
        <v>5000</v>
      </c>
      <c r="I1207" s="6" t="n">
        <v>0.0001048998642679676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현대코퍼레이션홀딩스 (227840)</t>
        </is>
      </c>
      <c r="B1208" s="8" t="inlineStr">
        <is>
          <t>음·식료품 및 담배 도매업</t>
        </is>
      </c>
      <c r="C1208" s="9" t="n">
        <v>13320</v>
      </c>
      <c r="D1208" s="10" t="n">
        <v>640</v>
      </c>
      <c r="E1208" s="11" t="n">
        <v>0.0505</v>
      </c>
      <c r="F1208" s="9" t="n">
        <v>121223135520</v>
      </c>
      <c r="G1208" s="10" t="n">
        <v>79920000</v>
      </c>
      <c r="H1208" s="10" t="n">
        <v>6000</v>
      </c>
      <c r="I1208" s="12" t="n">
        <v>0.0006592800925101826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핑거 (163730)</t>
        </is>
      </c>
      <c r="B1209" t="inlineStr">
        <is>
          <t>소프트웨어 개발 및 공급업</t>
        </is>
      </c>
      <c r="C1209" s="7" t="n">
        <v>10080</v>
      </c>
      <c r="D1209" s="5" t="n">
        <v>-80</v>
      </c>
      <c r="E1209" s="13" t="n">
        <v>-0.007900000000000001</v>
      </c>
      <c r="F1209" s="7" t="n">
        <v>121118427360</v>
      </c>
      <c r="G1209" s="5" t="n">
        <v>0</v>
      </c>
      <c r="H1209" s="5" t="n">
        <v>0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디에스케이 (109740)</t>
        </is>
      </c>
      <c r="B1210" s="8" t="inlineStr">
        <is>
          <t>특수 목적용 기계 제조업</t>
        </is>
      </c>
      <c r="C1210" s="9" t="n">
        <v>4690</v>
      </c>
      <c r="D1210" s="10" t="n">
        <v>-40</v>
      </c>
      <c r="E1210" s="11" t="n">
        <v>-0.008500000000000001</v>
      </c>
      <c r="F1210" s="9" t="n">
        <v>120581729100</v>
      </c>
      <c r="G1210" s="10" t="n">
        <v>-9380000</v>
      </c>
      <c r="H1210" s="10" t="n">
        <v>-2000</v>
      </c>
      <c r="I1210" s="12" t="n">
        <v>-7.778956289655661e-05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케이에스피 (073010)</t>
        </is>
      </c>
      <c r="B1211" t="inlineStr">
        <is>
          <t>일반 목적용 기계 제조업</t>
        </is>
      </c>
      <c r="C1211" s="7" t="n">
        <v>3000</v>
      </c>
      <c r="D1211" s="5" t="n">
        <v>25</v>
      </c>
      <c r="E1211" s="13" t="n">
        <v>0.008399999999999999</v>
      </c>
      <c r="F1211" s="7" t="n">
        <v>120573750000</v>
      </c>
      <c r="G1211" s="5" t="n">
        <v>-6000000</v>
      </c>
      <c r="H1211" s="5" t="n">
        <v>-2000</v>
      </c>
      <c r="I1211" s="6" t="n">
        <v>-4.976207507853078e-05</v>
      </c>
      <c r="J1211" s="5" t="n">
        <v>0</v>
      </c>
      <c r="K1211" s="5" t="n">
        <v>0</v>
      </c>
      <c r="L1211" s="6" t="n">
        <v>0</v>
      </c>
      <c r="M1211" s="5" t="n"/>
      <c r="N1211" s="5" t="n"/>
      <c r="O1211" s="6" t="n"/>
    </row>
    <row r="1212">
      <c r="A1212" s="8" t="inlineStr">
        <is>
          <t>KCTC (009070)</t>
        </is>
      </c>
      <c r="B1212" s="8" t="inlineStr">
        <is>
          <t>도로 화물 운송업</t>
        </is>
      </c>
      <c r="C1212" s="9" t="n">
        <v>4015</v>
      </c>
      <c r="D1212" s="10" t="n">
        <v>5</v>
      </c>
      <c r="E1212" s="11" t="n">
        <v>0.0012</v>
      </c>
      <c r="F1212" s="9" t="n">
        <v>120450000000</v>
      </c>
      <c r="G1212" s="10" t="n">
        <v>16060000</v>
      </c>
      <c r="H1212" s="10" t="n">
        <v>4000</v>
      </c>
      <c r="I1212" s="12" t="n">
        <v>0.0001333333333333333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HS화성 (002460)</t>
        </is>
      </c>
      <c r="B1213" t="inlineStr">
        <is>
          <t>건물 건설업</t>
        </is>
      </c>
      <c r="C1213" s="7" t="n">
        <v>11830</v>
      </c>
      <c r="D1213" s="5" t="n">
        <v>10</v>
      </c>
      <c r="E1213" s="13" t="n">
        <v>0.0008</v>
      </c>
      <c r="F1213" s="7" t="n">
        <v>120074500000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</row>
    <row r="1214">
      <c r="A1214" s="8" t="inlineStr">
        <is>
          <t>제일파마홀딩스 (002620)</t>
        </is>
      </c>
      <c r="B1214" s="8" t="inlineStr">
        <is>
          <t>회사 본부 및 경영 컨설팅 서비스업</t>
        </is>
      </c>
      <c r="C1214" s="9" t="n">
        <v>7510</v>
      </c>
      <c r="D1214" s="10" t="n">
        <v>-200</v>
      </c>
      <c r="E1214" s="11" t="n">
        <v>-0.0259</v>
      </c>
      <c r="F1214" s="9" t="n">
        <v>119959896050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</row>
    <row r="1215">
      <c r="A1215" t="inlineStr">
        <is>
          <t>신영와코루 (005800)</t>
        </is>
      </c>
      <c r="B1215" t="inlineStr">
        <is>
          <t>봉제의복 제조업</t>
        </is>
      </c>
      <c r="C1215" s="7" t="n">
        <v>13320</v>
      </c>
      <c r="D1215" s="5" t="n">
        <v>-80</v>
      </c>
      <c r="E1215" s="13" t="n">
        <v>-0.006</v>
      </c>
      <c r="F1215" s="7" t="n">
        <v>119880000000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</row>
    <row r="1216">
      <c r="A1216" s="8" t="inlineStr">
        <is>
          <t>하나기술 (299030)</t>
        </is>
      </c>
      <c r="B1216" s="8" t="inlineStr">
        <is>
          <t>특수 목적용 기계 제조업</t>
        </is>
      </c>
      <c r="C1216" s="9" t="n">
        <v>14990</v>
      </c>
      <c r="D1216" s="10" t="n">
        <v>-360</v>
      </c>
      <c r="E1216" s="11" t="n">
        <v>-0.0235</v>
      </c>
      <c r="F1216" s="9" t="n">
        <v>119843700900</v>
      </c>
      <c r="G1216" s="10" t="n">
        <v>-29980000</v>
      </c>
      <c r="H1216" s="10" t="n">
        <v>-2000</v>
      </c>
      <c r="I1216" s="12" t="n">
        <v>-0.0002501591637679474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현대리바트 (079430)</t>
        </is>
      </c>
      <c r="B1217" t="inlineStr">
        <is>
          <t>가구 제조업</t>
        </is>
      </c>
      <c r="C1217" s="7" t="n">
        <v>5950</v>
      </c>
      <c r="D1217" s="5" t="n">
        <v>40</v>
      </c>
      <c r="E1217" s="13" t="n">
        <v>0.0068</v>
      </c>
      <c r="F1217" s="7" t="n">
        <v>119679501900</v>
      </c>
      <c r="G1217" s="5" t="n">
        <v>5950000</v>
      </c>
      <c r="H1217" s="5" t="n">
        <v>1000</v>
      </c>
      <c r="I1217" s="6" t="n">
        <v>4.971611600599417e-05</v>
      </c>
      <c r="J1217" s="5" t="n">
        <v>0</v>
      </c>
      <c r="K1217" s="5" t="n">
        <v>0</v>
      </c>
      <c r="L1217" s="6" t="n">
        <v>0</v>
      </c>
      <c r="M1217" s="5" t="n"/>
      <c r="N1217" s="5" t="n"/>
      <c r="O1217" s="6" t="n"/>
    </row>
    <row r="1218">
      <c r="A1218" s="8" t="inlineStr">
        <is>
          <t>고스트스튜디오 (950190)</t>
        </is>
      </c>
      <c r="B1218" s="8" t="inlineStr">
        <is>
          <t>소프트웨어 개발 및 공급업</t>
        </is>
      </c>
      <c r="C1218" s="9" t="n">
        <v>9150</v>
      </c>
      <c r="D1218" s="10" t="n">
        <v>100</v>
      </c>
      <c r="E1218" s="11" t="n">
        <v>0.011</v>
      </c>
      <c r="F1218" s="9" t="n">
        <v>119106089850</v>
      </c>
      <c r="G1218" s="10" t="n">
        <v>9150000</v>
      </c>
      <c r="H1218" s="10" t="n">
        <v>1000</v>
      </c>
      <c r="I1218" s="12" t="n">
        <v>7.682226837874822e-05</v>
      </c>
      <c r="J1218" s="10" t="n">
        <v>0</v>
      </c>
      <c r="K1218" s="10" t="n">
        <v>0</v>
      </c>
      <c r="L1218" s="12" t="n">
        <v>0</v>
      </c>
      <c r="M1218" s="10" t="n"/>
      <c r="N1218" s="10" t="n"/>
      <c r="O1218" s="12" t="n"/>
    </row>
    <row r="1219">
      <c r="A1219" t="inlineStr">
        <is>
          <t>오늘이엔엠 (192410)</t>
        </is>
      </c>
      <c r="B1219" t="inlineStr">
        <is>
          <t>통신 및 방송 장비 제조업</t>
        </is>
      </c>
      <c r="C1219" s="7" t="n">
        <v>4720</v>
      </c>
      <c r="D1219" s="5" t="n">
        <v>5</v>
      </c>
      <c r="E1219" s="13" t="n">
        <v>0.0011</v>
      </c>
      <c r="F1219" s="7" t="n">
        <v>118877490480</v>
      </c>
      <c r="G1219" s="5" t="n">
        <v>-89680000</v>
      </c>
      <c r="H1219" s="5" t="n">
        <v>-19000</v>
      </c>
      <c r="I1219" s="6" t="n">
        <v>-0.0007543900837567546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제넥신 (095700)</t>
        </is>
      </c>
      <c r="B1220" s="8" t="inlineStr">
        <is>
          <t>자연과학 및 공학 연구개발업</t>
        </is>
      </c>
      <c r="C1220" s="9" t="n">
        <v>2610</v>
      </c>
      <c r="D1220" s="10" t="n">
        <v>-15</v>
      </c>
      <c r="E1220" s="11" t="n">
        <v>-0.005699999999999999</v>
      </c>
      <c r="F1220" s="9" t="n">
        <v>118860689340</v>
      </c>
      <c r="G1220" s="10" t="n">
        <v>10440000</v>
      </c>
      <c r="H1220" s="10" t="n">
        <v>4000</v>
      </c>
      <c r="I1220" s="12" t="n">
        <v>8.783391765579003e-05</v>
      </c>
      <c r="J1220" s="10" t="n">
        <v>0</v>
      </c>
      <c r="K1220" s="10" t="n">
        <v>0</v>
      </c>
      <c r="L1220" s="12" t="n">
        <v>0</v>
      </c>
      <c r="M1220" s="10" t="n"/>
      <c r="N1220" s="10" t="n"/>
      <c r="O1220" s="12" t="n"/>
    </row>
    <row r="1221">
      <c r="A1221" t="inlineStr">
        <is>
          <t>토비스 (051360)</t>
        </is>
      </c>
      <c r="B1221" t="inlineStr">
        <is>
          <t>영상 및 음향기기 제조업</t>
        </is>
      </c>
      <c r="C1221" s="7" t="n">
        <v>12260</v>
      </c>
      <c r="D1221" s="5" t="n">
        <v>-530</v>
      </c>
      <c r="E1221" s="13" t="n">
        <v>-0.0414</v>
      </c>
      <c r="F1221" s="7" t="n">
        <v>118206849680</v>
      </c>
      <c r="G1221" s="5" t="n">
        <v>-73560000</v>
      </c>
      <c r="H1221" s="5" t="n">
        <v>-6000</v>
      </c>
      <c r="I1221" s="6" t="n">
        <v>-0.0006222989632084407</v>
      </c>
      <c r="J1221" s="5" t="n">
        <v>0</v>
      </c>
      <c r="K1221" s="5" t="n">
        <v>0</v>
      </c>
      <c r="L1221" s="6" t="n">
        <v>0</v>
      </c>
      <c r="M1221" s="5" t="n"/>
      <c r="N1221" s="5" t="n"/>
      <c r="O1221" s="6" t="n"/>
    </row>
    <row r="1222">
      <c r="A1222" s="8" t="inlineStr">
        <is>
          <t>상상인 (038540)</t>
        </is>
      </c>
      <c r="B1222" s="8" t="inlineStr">
        <is>
          <t>컴퓨터 프로그래밍, 시스템 통합 및 관리업</t>
        </is>
      </c>
      <c r="C1222" s="9" t="n">
        <v>2135</v>
      </c>
      <c r="D1222" s="10" t="n">
        <v>30</v>
      </c>
      <c r="E1222" s="11" t="n">
        <v>0.0143</v>
      </c>
      <c r="F1222" s="9" t="n">
        <v>118125948255</v>
      </c>
      <c r="G1222" s="10" t="n">
        <v>2135000</v>
      </c>
      <c r="H1222" s="10" t="n">
        <v>1000</v>
      </c>
      <c r="I1222" s="12" t="n">
        <v>1.807392898460504e-05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유아이엘 (049520)</t>
        </is>
      </c>
      <c r="B1223" t="inlineStr">
        <is>
          <t>전자부품 제조업</t>
        </is>
      </c>
      <c r="C1223" s="7" t="n">
        <v>3825</v>
      </c>
      <c r="D1223" s="5" t="n">
        <v>25</v>
      </c>
      <c r="E1223" s="13" t="n">
        <v>0.0066</v>
      </c>
      <c r="F1223" s="7" t="n">
        <v>117973040625</v>
      </c>
      <c r="G1223" s="5" t="n">
        <v>34425000</v>
      </c>
      <c r="H1223" s="5" t="n">
        <v>9000</v>
      </c>
      <c r="I1223" s="6" t="n">
        <v>0.0002918039563753085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현대바이오랜드 (052260)</t>
        </is>
      </c>
      <c r="B1224" s="8" t="inlineStr">
        <is>
          <t>기타 화학제품 제조업</t>
        </is>
      </c>
      <c r="C1224" s="9" t="n">
        <v>3930</v>
      </c>
      <c r="D1224" s="10" t="n">
        <v>20</v>
      </c>
      <c r="E1224" s="11" t="n">
        <v>0.0051</v>
      </c>
      <c r="F1224" s="9" t="n">
        <v>117900000000</v>
      </c>
      <c r="G1224" s="10" t="n">
        <v>7860000</v>
      </c>
      <c r="H1224" s="10" t="n">
        <v>2000</v>
      </c>
      <c r="I1224" s="12" t="n">
        <v>6.666666666666667e-05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푸드나무 (290720)</t>
        </is>
      </c>
      <c r="B1225" t="inlineStr">
        <is>
          <t>무점포 소매업</t>
        </is>
      </c>
      <c r="C1225" s="7" t="n">
        <v>3090</v>
      </c>
      <c r="D1225" s="5" t="n">
        <v>15</v>
      </c>
      <c r="E1225" s="13" t="n">
        <v>0.0049</v>
      </c>
      <c r="F1225" s="7" t="n">
        <v>117881253570</v>
      </c>
      <c r="G1225" s="5" t="n">
        <v>0</v>
      </c>
      <c r="H1225" s="5" t="n">
        <v>0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팜스토리 (027710)</t>
        </is>
      </c>
      <c r="B1226" s="8" t="inlineStr">
        <is>
          <t>동물용 사료 및 조제식품 제조업</t>
        </is>
      </c>
      <c r="C1226" s="9" t="n">
        <v>1058</v>
      </c>
      <c r="D1226" s="10" t="n">
        <v>-2</v>
      </c>
      <c r="E1226" s="11" t="n">
        <v>-0.0019</v>
      </c>
      <c r="F1226" s="9" t="n">
        <v>117878762800</v>
      </c>
      <c r="G1226" s="10" t="n">
        <v>16928000</v>
      </c>
      <c r="H1226" s="10" t="n">
        <v>16000</v>
      </c>
      <c r="I1226" s="12" t="n">
        <v>0.0001436051719402674</v>
      </c>
      <c r="J1226" s="10" t="n">
        <v>0</v>
      </c>
      <c r="K1226" s="10" t="n">
        <v>0</v>
      </c>
      <c r="L1226" s="12" t="n">
        <v>0</v>
      </c>
      <c r="M1226" s="10" t="n"/>
      <c r="N1226" s="10" t="n"/>
      <c r="O1226" s="12" t="n"/>
    </row>
    <row r="1227">
      <c r="A1227" t="inlineStr">
        <is>
          <t>텔코웨어 (078000)</t>
        </is>
      </c>
      <c r="B1227" t="inlineStr">
        <is>
          <t>자료처리, 호스팅, 포털 및 기타 인터넷 정보매개 서비스업</t>
        </is>
      </c>
      <c r="C1227" s="7" t="n">
        <v>12630</v>
      </c>
      <c r="D1227" s="5" t="n">
        <v>-100</v>
      </c>
      <c r="E1227" s="13" t="n">
        <v>-0.007900000000000001</v>
      </c>
      <c r="F1227" s="7" t="n">
        <v>116702172510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</row>
    <row r="1228">
      <c r="A1228" s="8" t="inlineStr">
        <is>
          <t>JW신약 (067290)</t>
        </is>
      </c>
      <c r="B1228" s="8" t="inlineStr">
        <is>
          <t>의약품 제조업</t>
        </is>
      </c>
      <c r="C1228" s="9" t="n">
        <v>2080</v>
      </c>
      <c r="D1228" s="10" t="n">
        <v>-70</v>
      </c>
      <c r="E1228" s="11" t="n">
        <v>-0.0326</v>
      </c>
      <c r="F1228" s="9" t="n">
        <v>116557174240</v>
      </c>
      <c r="G1228" s="10" t="n">
        <v>66560000</v>
      </c>
      <c r="H1228" s="10" t="n">
        <v>32000</v>
      </c>
      <c r="I1228" s="12" t="n">
        <v>0.0005710502200658018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톱텍 (108230)</t>
        </is>
      </c>
      <c r="B1229" t="inlineStr">
        <is>
          <t>특수 목적용 기계 제조업</t>
        </is>
      </c>
      <c r="C1229" s="7" t="n">
        <v>3065</v>
      </c>
      <c r="D1229" s="5" t="n">
        <v>-120</v>
      </c>
      <c r="E1229" s="13" t="n">
        <v>-0.0377</v>
      </c>
      <c r="F1229" s="7" t="n">
        <v>116541245925</v>
      </c>
      <c r="G1229" s="5" t="n">
        <v>-15325000</v>
      </c>
      <c r="H1229" s="5" t="n">
        <v>-5000</v>
      </c>
      <c r="I1229" s="6" t="n">
        <v>-0.0001314985083466706</v>
      </c>
      <c r="J1229" s="5" t="n">
        <v>0</v>
      </c>
      <c r="K1229" s="5" t="n">
        <v>0</v>
      </c>
      <c r="L1229" s="6" t="n">
        <v>0</v>
      </c>
      <c r="M1229" s="5" t="n"/>
      <c r="N1229" s="5" t="n"/>
      <c r="O1229" s="6" t="n"/>
    </row>
    <row r="1230">
      <c r="A1230" s="8" t="inlineStr">
        <is>
          <t>현대이지웰 (090850)</t>
        </is>
      </c>
      <c r="B1230" s="8" t="inlineStr">
        <is>
          <t>소프트웨어 개발 및 공급업</t>
        </is>
      </c>
      <c r="C1230" s="9" t="n">
        <v>5180</v>
      </c>
      <c r="D1230" s="10" t="n">
        <v>180</v>
      </c>
      <c r="E1230" s="11" t="n">
        <v>0.036</v>
      </c>
      <c r="F1230" s="9" t="n">
        <v>116435537540</v>
      </c>
      <c r="G1230" s="10" t="n">
        <v>-10360000</v>
      </c>
      <c r="H1230" s="10" t="n">
        <v>-2000</v>
      </c>
      <c r="I1230" s="12" t="n">
        <v>-8.897627149650037e-05</v>
      </c>
      <c r="J1230" s="10" t="n">
        <v>0</v>
      </c>
      <c r="K1230" s="10" t="n">
        <v>0</v>
      </c>
      <c r="L1230" s="12" t="n">
        <v>0</v>
      </c>
      <c r="M1230" s="10" t="n"/>
      <c r="N1230" s="10" t="n"/>
      <c r="O1230" s="12" t="n"/>
    </row>
    <row r="1231">
      <c r="A1231" t="inlineStr">
        <is>
          <t>그린케미칼 (083420)</t>
        </is>
      </c>
      <c r="B1231" t="inlineStr">
        <is>
          <t>기타 화학제품 제조업</t>
        </is>
      </c>
      <c r="C1231" s="7" t="n">
        <v>4850</v>
      </c>
      <c r="D1231" s="5" t="n">
        <v>95</v>
      </c>
      <c r="E1231" s="13" t="n">
        <v>0.02</v>
      </c>
      <c r="F1231" s="7" t="n">
        <v>116400000000</v>
      </c>
      <c r="G1231" s="5" t="n">
        <v>4850000</v>
      </c>
      <c r="H1231" s="5" t="n">
        <v>1000</v>
      </c>
      <c r="I1231" s="6" t="n">
        <v>4.166666666666667e-05</v>
      </c>
      <c r="J1231" s="5" t="n">
        <v>0</v>
      </c>
      <c r="K1231" s="5" t="n">
        <v>0</v>
      </c>
      <c r="L1231" s="6" t="n">
        <v>0</v>
      </c>
      <c r="M1231" s="5" t="n"/>
      <c r="N1231" s="5" t="n"/>
      <c r="O1231" s="6" t="n"/>
    </row>
    <row r="1232">
      <c r="A1232" s="8" t="inlineStr">
        <is>
          <t>세명전기 (017510)</t>
        </is>
      </c>
      <c r="B1232" s="8" t="inlineStr">
        <is>
          <t>기타 금속 가공제품 제조업</t>
        </is>
      </c>
      <c r="C1232" s="9" t="n">
        <v>7630</v>
      </c>
      <c r="D1232" s="10" t="n">
        <v>-310</v>
      </c>
      <c r="E1232" s="11" t="n">
        <v>-0.039</v>
      </c>
      <c r="F1232" s="9" t="n">
        <v>116326980000</v>
      </c>
      <c r="G1232" s="10" t="n">
        <v>-53410000</v>
      </c>
      <c r="H1232" s="10" t="n">
        <v>-7000</v>
      </c>
      <c r="I1232" s="12" t="n">
        <v>-0.0004591368227731864</v>
      </c>
      <c r="J1232" s="10" t="n">
        <v>0</v>
      </c>
      <c r="K1232" s="10" t="n">
        <v>0</v>
      </c>
      <c r="L1232" s="12" t="n">
        <v>0</v>
      </c>
      <c r="M1232" s="10" t="n"/>
      <c r="N1232" s="10" t="n"/>
      <c r="O1232" s="12" t="n"/>
    </row>
    <row r="1233">
      <c r="A1233" t="inlineStr">
        <is>
          <t>파워로직스 (047310)</t>
        </is>
      </c>
      <c r="B1233" t="inlineStr">
        <is>
          <t>전동기, 발전기 및 전기 변환 · 공급 · 제어 장치 제조업</t>
        </is>
      </c>
      <c r="C1233" s="7" t="n">
        <v>3175</v>
      </c>
      <c r="D1233" s="5" t="n">
        <v>10</v>
      </c>
      <c r="E1233" s="13" t="n">
        <v>0.0032</v>
      </c>
      <c r="F1233" s="7" t="n">
        <v>116239147125</v>
      </c>
      <c r="G1233" s="5" t="n">
        <v>25400000</v>
      </c>
      <c r="H1233" s="5" t="n">
        <v>8000</v>
      </c>
      <c r="I1233" s="6" t="n">
        <v>0.0002185150237956032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세경하이테크 (148150)</t>
        </is>
      </c>
      <c r="B1234" s="8" t="inlineStr">
        <is>
          <t>전자부품 제조업</t>
        </is>
      </c>
      <c r="C1234" s="9" t="n">
        <v>3270</v>
      </c>
      <c r="D1234" s="10" t="n">
        <v>-5</v>
      </c>
      <c r="E1234" s="11" t="n">
        <v>-0.0015</v>
      </c>
      <c r="F1234" s="9" t="n">
        <v>116225014860</v>
      </c>
      <c r="G1234" s="10" t="n">
        <v>0</v>
      </c>
      <c r="H1234" s="10" t="n">
        <v>0</v>
      </c>
      <c r="I1234" s="12" t="n">
        <v>0</v>
      </c>
      <c r="J1234" s="10" t="n">
        <v>0</v>
      </c>
      <c r="K1234" s="10" t="n">
        <v>0</v>
      </c>
      <c r="L1234" s="12" t="n">
        <v>0</v>
      </c>
      <c r="M1234" s="10" t="n"/>
      <c r="N1234" s="10" t="n"/>
      <c r="O1234" s="12" t="n"/>
    </row>
    <row r="1235">
      <c r="A1235" t="inlineStr">
        <is>
          <t>디와이 (013570)</t>
        </is>
      </c>
      <c r="B1235" t="inlineStr">
        <is>
          <t>기타 금융업</t>
        </is>
      </c>
      <c r="C1235" s="7" t="n">
        <v>4415</v>
      </c>
      <c r="D1235" s="5" t="n">
        <v>180</v>
      </c>
      <c r="E1235" s="13" t="n">
        <v>0.0425</v>
      </c>
      <c r="F1235" s="7" t="n">
        <v>116201179695</v>
      </c>
      <c r="G1235" s="5" t="n">
        <v>35320000</v>
      </c>
      <c r="H1235" s="5" t="n">
        <v>8000</v>
      </c>
      <c r="I1235" s="6" t="n">
        <v>0.0003039556060679114</v>
      </c>
      <c r="J1235" s="5" t="n">
        <v>0</v>
      </c>
      <c r="K1235" s="5" t="n">
        <v>0</v>
      </c>
      <c r="L1235" s="6" t="n">
        <v>0</v>
      </c>
      <c r="M1235" s="5" t="n"/>
      <c r="N1235" s="5" t="n"/>
      <c r="O1235" s="6" t="n"/>
    </row>
    <row r="1236">
      <c r="A1236" s="8" t="inlineStr">
        <is>
          <t>중앙첨단소재 (051980)</t>
        </is>
      </c>
      <c r="B1236" s="8" t="inlineStr">
        <is>
          <t>통신 및 방송 장비 제조업</t>
        </is>
      </c>
      <c r="C1236" s="9" t="n">
        <v>1045</v>
      </c>
      <c r="D1236" s="10" t="n">
        <v>-6</v>
      </c>
      <c r="E1236" s="11" t="n">
        <v>-0.005699999999999999</v>
      </c>
      <c r="F1236" s="9" t="n">
        <v>116090835905</v>
      </c>
      <c r="G1236" s="10" t="n">
        <v>-27170000</v>
      </c>
      <c r="H1236" s="10" t="n">
        <v>-26000</v>
      </c>
      <c r="I1236" s="12" t="n">
        <v>-0.0002340408679823262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플래스크 (041590)</t>
        </is>
      </c>
      <c r="B1237" t="inlineStr">
        <is>
          <t>실내건축 및 건축마무리 공사업</t>
        </is>
      </c>
      <c r="C1237" s="7" t="n">
        <v>2370</v>
      </c>
      <c r="D1237" s="5" t="n">
        <v>0</v>
      </c>
      <c r="E1237" s="13" t="n">
        <v>0</v>
      </c>
      <c r="F1237" s="7" t="n">
        <v>116064014460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인천도시가스 (034590)</t>
        </is>
      </c>
      <c r="B1238" s="8" t="inlineStr">
        <is>
          <t>연료용 가스 제조 및 배관공급업</t>
        </is>
      </c>
      <c r="C1238" s="9" t="n">
        <v>26500</v>
      </c>
      <c r="D1238" s="10" t="n">
        <v>0</v>
      </c>
      <c r="E1238" s="11" t="n">
        <v>0</v>
      </c>
      <c r="F1238" s="9" t="n">
        <v>115930981000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</row>
    <row r="1239">
      <c r="A1239" t="inlineStr">
        <is>
          <t>경동인베스트 (012320)</t>
        </is>
      </c>
      <c r="B1239" t="inlineStr">
        <is>
          <t>기타 금융업</t>
        </is>
      </c>
      <c r="C1239" s="7" t="n">
        <v>49000</v>
      </c>
      <c r="D1239" s="5" t="n">
        <v>400</v>
      </c>
      <c r="E1239" s="13" t="n">
        <v>0.008199999999999999</v>
      </c>
      <c r="F1239" s="7" t="n">
        <v>115886127000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</row>
    <row r="1240">
      <c r="A1240" s="8" t="inlineStr">
        <is>
          <t>KBI동양철관 (008970)</t>
        </is>
      </c>
      <c r="B1240" s="8" t="inlineStr">
        <is>
          <t>1차 철강 제조업</t>
        </is>
      </c>
      <c r="C1240" s="9" t="n">
        <v>1116</v>
      </c>
      <c r="D1240" s="10" t="n">
        <v>-7</v>
      </c>
      <c r="E1240" s="11" t="n">
        <v>-0.0062</v>
      </c>
      <c r="F1240" s="9" t="n">
        <v>115803868212</v>
      </c>
      <c r="G1240" s="10" t="n">
        <v>4464000</v>
      </c>
      <c r="H1240" s="10" t="n">
        <v>4000</v>
      </c>
      <c r="I1240" s="12" t="n">
        <v>3.854793513311523e-05</v>
      </c>
      <c r="J1240" s="10" t="n">
        <v>0</v>
      </c>
      <c r="K1240" s="10" t="n">
        <v>0</v>
      </c>
      <c r="L1240" s="12" t="n">
        <v>0</v>
      </c>
      <c r="M1240" s="10" t="n"/>
      <c r="N1240" s="10" t="n"/>
      <c r="O1240" s="12" t="n"/>
    </row>
    <row r="1241">
      <c r="A1241" t="inlineStr">
        <is>
          <t>한울소재과학 (091440)</t>
        </is>
      </c>
      <c r="B1241" t="inlineStr">
        <is>
          <t>통신 및 방송 장비 제조업</t>
        </is>
      </c>
      <c r="C1241" s="7" t="n">
        <v>3380</v>
      </c>
      <c r="D1241" s="5" t="n">
        <v>40</v>
      </c>
      <c r="E1241" s="13" t="n">
        <v>0.012</v>
      </c>
      <c r="F1241" s="7" t="n">
        <v>115620163620</v>
      </c>
      <c r="G1241" s="5" t="n">
        <v>118300000</v>
      </c>
      <c r="H1241" s="5" t="n">
        <v>35000</v>
      </c>
      <c r="I1241" s="6" t="n">
        <v>0.001023177932776567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케이엔솔 (053080)</t>
        </is>
      </c>
      <c r="B1242" s="8" t="inlineStr">
        <is>
          <t>일반 목적용 기계 제조업</t>
        </is>
      </c>
      <c r="C1242" s="9" t="n">
        <v>8890</v>
      </c>
      <c r="D1242" s="10" t="n">
        <v>-60</v>
      </c>
      <c r="E1242" s="11" t="n">
        <v>-0.0067</v>
      </c>
      <c r="F1242" s="9" t="n">
        <v>115568284230</v>
      </c>
      <c r="G1242" s="10" t="n">
        <v>0</v>
      </c>
      <c r="H1242" s="10" t="n">
        <v>0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/>
      <c r="N1242" s="10" t="n"/>
      <c r="O1242" s="12" t="n"/>
    </row>
    <row r="1243">
      <c r="A1243" t="inlineStr">
        <is>
          <t>코아스템켐온 (166480)</t>
        </is>
      </c>
      <c r="B1243" t="inlineStr">
        <is>
          <t>의약품 제조업</t>
        </is>
      </c>
      <c r="C1243" s="7" t="n">
        <v>2185</v>
      </c>
      <c r="D1243" s="5" t="n">
        <v>5</v>
      </c>
      <c r="E1243" s="13" t="n">
        <v>0.0023</v>
      </c>
      <c r="F1243" s="7" t="n">
        <v>115521771560</v>
      </c>
      <c r="G1243" s="5" t="n">
        <v>6555000</v>
      </c>
      <c r="H1243" s="5" t="n">
        <v>3000</v>
      </c>
      <c r="I1243" s="6" t="n">
        <v>5.67425508757494e-05</v>
      </c>
      <c r="J1243" s="5" t="n">
        <v>0</v>
      </c>
      <c r="K1243" s="5" t="n">
        <v>0</v>
      </c>
      <c r="L1243" s="6" t="n">
        <v>0</v>
      </c>
      <c r="M1243" s="5" t="n"/>
      <c r="N1243" s="5" t="n"/>
      <c r="O1243" s="6" t="n"/>
    </row>
    <row r="1244">
      <c r="A1244" s="8" t="inlineStr">
        <is>
          <t>슈프리마에이치큐 (094840)</t>
        </is>
      </c>
      <c r="B1244" s="8" t="inlineStr">
        <is>
          <t>통신 및 방송 장비 제조업</t>
        </is>
      </c>
      <c r="C1244" s="9" t="n">
        <v>11770</v>
      </c>
      <c r="D1244" s="10" t="n">
        <v>-1160</v>
      </c>
      <c r="E1244" s="11" t="n">
        <v>-0.0897</v>
      </c>
      <c r="F1244" s="9" t="n">
        <v>115417902930</v>
      </c>
      <c r="G1244" s="10" t="n">
        <v>23540000</v>
      </c>
      <c r="H1244" s="10" t="n">
        <v>2000</v>
      </c>
      <c r="I1244" s="12" t="n">
        <v>0.0002039544940811896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인포바인 (115310)</t>
        </is>
      </c>
      <c r="B1245" t="inlineStr">
        <is>
          <t>전기 통신업</t>
        </is>
      </c>
      <c r="C1245" s="7" t="n">
        <v>7780</v>
      </c>
      <c r="D1245" s="5" t="n">
        <v>0</v>
      </c>
      <c r="E1245" s="13" t="n">
        <v>0</v>
      </c>
      <c r="F1245" s="7" t="n">
        <v>115389451220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티에이치엔 (019180)</t>
        </is>
      </c>
      <c r="B1246" s="8" t="inlineStr">
        <is>
          <t>기타 전기장비 제조업</t>
        </is>
      </c>
      <c r="C1246" s="9" t="n">
        <v>6410</v>
      </c>
      <c r="D1246" s="10" t="n">
        <v>-30</v>
      </c>
      <c r="E1246" s="11" t="n">
        <v>-0.004699999999999999</v>
      </c>
      <c r="F1246" s="9" t="n">
        <v>115380000000</v>
      </c>
      <c r="G1246" s="10" t="n">
        <v>19230000</v>
      </c>
      <c r="H1246" s="10" t="n">
        <v>3000</v>
      </c>
      <c r="I1246" s="12" t="n">
        <v>0.0001666666666666667</v>
      </c>
      <c r="J1246" s="10" t="n">
        <v>0</v>
      </c>
      <c r="K1246" s="10" t="n">
        <v>0</v>
      </c>
      <c r="L1246" s="12" t="n">
        <v>0</v>
      </c>
      <c r="M1246" s="10" t="n"/>
      <c r="N1246" s="10" t="n"/>
      <c r="O1246" s="12" t="n"/>
    </row>
    <row r="1247">
      <c r="A1247" t="inlineStr">
        <is>
          <t>삼보모터스 (053700)</t>
        </is>
      </c>
      <c r="B1247" t="inlineStr">
        <is>
          <t>자동차 신품 부품 제조업</t>
        </is>
      </c>
      <c r="C1247" s="7" t="n">
        <v>4305</v>
      </c>
      <c r="D1247" s="5" t="n">
        <v>225</v>
      </c>
      <c r="E1247" s="13" t="n">
        <v>0.0551</v>
      </c>
      <c r="F1247" s="7" t="n">
        <v>115011333885</v>
      </c>
      <c r="G1247" s="5" t="n">
        <v>236775000</v>
      </c>
      <c r="H1247" s="5" t="n">
        <v>55000</v>
      </c>
      <c r="I1247" s="6" t="n">
        <v>0.00205871014622569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현대에버다임 (041440)</t>
        </is>
      </c>
      <c r="B1248" s="8" t="inlineStr">
        <is>
          <t>특수 목적용 기계 제조업</t>
        </is>
      </c>
      <c r="C1248" s="9" t="n">
        <v>6440</v>
      </c>
      <c r="D1248" s="10" t="n">
        <v>-40</v>
      </c>
      <c r="E1248" s="11" t="n">
        <v>-0.0062</v>
      </c>
      <c r="F1248" s="9" t="n">
        <v>114900625280</v>
      </c>
      <c r="G1248" s="10" t="n">
        <v>51520000</v>
      </c>
      <c r="H1248" s="10" t="n">
        <v>8000</v>
      </c>
      <c r="I1248" s="12" t="n">
        <v>0.0004483874641626319</v>
      </c>
      <c r="J1248" s="10" t="n">
        <v>0</v>
      </c>
      <c r="K1248" s="10" t="n">
        <v>0</v>
      </c>
      <c r="L1248" s="12" t="n">
        <v>0</v>
      </c>
      <c r="M1248" s="10" t="n"/>
      <c r="N1248" s="10" t="n"/>
      <c r="O1248" s="12" t="n"/>
    </row>
    <row r="1249">
      <c r="A1249" t="inlineStr">
        <is>
          <t>세아메카닉스 (396300)</t>
        </is>
      </c>
      <c r="B1249" t="inlineStr">
        <is>
          <t>기타 금속 가공제품 제조업</t>
        </is>
      </c>
      <c r="C1249" s="7" t="n">
        <v>4330</v>
      </c>
      <c r="D1249" s="5" t="n">
        <v>165</v>
      </c>
      <c r="E1249" s="13" t="n">
        <v>0.0396</v>
      </c>
      <c r="F1249" s="7" t="n">
        <v>114699535000</v>
      </c>
      <c r="G1249" s="5" t="n">
        <v>220830000</v>
      </c>
      <c r="H1249" s="5" t="n">
        <v>51000</v>
      </c>
      <c r="I1249" s="6" t="n">
        <v>0.001925291153098397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수산세보틱스 (017550)</t>
        </is>
      </c>
      <c r="B1250" s="8" t="inlineStr">
        <is>
          <t>특수 목적용 기계 제조업</t>
        </is>
      </c>
      <c r="C1250" s="9" t="n">
        <v>1833</v>
      </c>
      <c r="D1250" s="10" t="n">
        <v>-52</v>
      </c>
      <c r="E1250" s="11" t="n">
        <v>-0.0276</v>
      </c>
      <c r="F1250" s="9" t="n">
        <v>114377605290</v>
      </c>
      <c r="G1250" s="10" t="n">
        <v>-5499000</v>
      </c>
      <c r="H1250" s="10" t="n">
        <v>-3000</v>
      </c>
      <c r="I1250" s="12" t="n">
        <v>-4.807759338952322e-05</v>
      </c>
      <c r="J1250" s="10" t="n">
        <v>0</v>
      </c>
      <c r="K1250" s="10" t="n">
        <v>0</v>
      </c>
      <c r="L1250" s="12" t="n">
        <v>0</v>
      </c>
      <c r="M1250" s="10" t="n"/>
      <c r="N1250" s="10" t="n"/>
      <c r="O1250" s="12" t="n"/>
    </row>
    <row r="1251">
      <c r="A1251" t="inlineStr">
        <is>
          <t>계양전기 (012200)</t>
        </is>
      </c>
      <c r="B1251" t="inlineStr">
        <is>
          <t>일반 목적용 기계 제조업</t>
        </is>
      </c>
      <c r="C1251" s="7" t="n">
        <v>4200</v>
      </c>
      <c r="D1251" s="5" t="n">
        <v>-70</v>
      </c>
      <c r="E1251" s="13" t="n">
        <v>-0.0164</v>
      </c>
      <c r="F1251" s="7" t="n">
        <v>114335881800</v>
      </c>
      <c r="G1251" s="5" t="n">
        <v>100800000</v>
      </c>
      <c r="H1251" s="5" t="n">
        <v>24000</v>
      </c>
      <c r="I1251" s="6" t="n">
        <v>0.0008816130020873288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한국무브넥스 (010100)</t>
        </is>
      </c>
      <c r="B1252" s="8" t="inlineStr">
        <is>
          <t>자동차 신품 부품 제조업</t>
        </is>
      </c>
      <c r="C1252" s="9" t="n">
        <v>3750</v>
      </c>
      <c r="D1252" s="10" t="n">
        <v>0</v>
      </c>
      <c r="E1252" s="11" t="n">
        <v>0</v>
      </c>
      <c r="F1252" s="9" t="n">
        <v>114189075000</v>
      </c>
      <c r="G1252" s="10" t="n">
        <v>67500000</v>
      </c>
      <c r="H1252" s="10" t="n">
        <v>18000</v>
      </c>
      <c r="I1252" s="12" t="n">
        <v>0.000591124851479881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엔에프씨 (265740)</t>
        </is>
      </c>
      <c r="B1253" t="inlineStr">
        <is>
          <t>기타 화학제품 제조업</t>
        </is>
      </c>
      <c r="C1253" s="7" t="n">
        <v>6390</v>
      </c>
      <c r="D1253" s="5" t="n">
        <v>50</v>
      </c>
      <c r="E1253" s="13" t="n">
        <v>0.007900000000000001</v>
      </c>
      <c r="F1253" s="7" t="n">
        <v>114148404000</v>
      </c>
      <c r="G1253" s="5" t="n">
        <v>159750000</v>
      </c>
      <c r="H1253" s="5" t="n">
        <v>25000</v>
      </c>
      <c r="I1253" s="6" t="n">
        <v>0.001399493942990215</v>
      </c>
      <c r="J1253" s="5" t="n">
        <v>0</v>
      </c>
      <c r="K1253" s="5" t="n">
        <v>0</v>
      </c>
      <c r="L1253" s="6" t="n">
        <v>0</v>
      </c>
      <c r="M1253" s="5" t="n"/>
      <c r="N1253" s="5" t="n"/>
      <c r="O1253" s="6" t="n"/>
    </row>
    <row r="1254">
      <c r="A1254" s="8" t="inlineStr">
        <is>
          <t>시지메드텍 (056090)</t>
        </is>
      </c>
      <c r="B1254" s="8" t="inlineStr">
        <is>
          <t>의료용 기기 제조업</t>
        </is>
      </c>
      <c r="C1254" s="9" t="n">
        <v>1105</v>
      </c>
      <c r="D1254" s="10" t="n">
        <v>-15</v>
      </c>
      <c r="E1254" s="11" t="n">
        <v>-0.0134</v>
      </c>
      <c r="F1254" s="9" t="n">
        <v>114101234780</v>
      </c>
      <c r="G1254" s="10" t="n">
        <v>-1105000</v>
      </c>
      <c r="H1254" s="10" t="n">
        <v>-1000</v>
      </c>
      <c r="I1254" s="12" t="n">
        <v>-9.684382488327703e-06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파세코 (037070)</t>
        </is>
      </c>
      <c r="B1255" t="inlineStr">
        <is>
          <t>가정용 기기 제조업</t>
        </is>
      </c>
      <c r="C1255" s="7" t="n">
        <v>5700</v>
      </c>
      <c r="D1255" s="5" t="n">
        <v>90</v>
      </c>
      <c r="E1255" s="13" t="n">
        <v>0.016</v>
      </c>
      <c r="F1255" s="7" t="n">
        <v>114000000000</v>
      </c>
      <c r="G1255" s="5" t="n">
        <v>68400000</v>
      </c>
      <c r="H1255" s="5" t="n">
        <v>12000</v>
      </c>
      <c r="I1255" s="6" t="n">
        <v>0.0005999999999999999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우림피티에스 (101170)</t>
        </is>
      </c>
      <c r="B1256" s="8" t="inlineStr">
        <is>
          <t>일반 목적용 기계 제조업</t>
        </is>
      </c>
      <c r="C1256" s="9" t="n">
        <v>8430</v>
      </c>
      <c r="D1256" s="10" t="n">
        <v>80</v>
      </c>
      <c r="E1256" s="11" t="n">
        <v>0.009599999999999999</v>
      </c>
      <c r="F1256" s="9" t="n">
        <v>113805000000</v>
      </c>
      <c r="G1256" s="10" t="n">
        <v>8430000</v>
      </c>
      <c r="H1256" s="10" t="n">
        <v>1000</v>
      </c>
      <c r="I1256" s="12" t="n">
        <v>7.407407407407407e-05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에이럭스 (475580)</t>
        </is>
      </c>
      <c r="B1257" t="inlineStr">
        <is>
          <t>그외 기타 제품 제조업</t>
        </is>
      </c>
      <c r="C1257" s="7" t="n">
        <v>8350</v>
      </c>
      <c r="D1257" s="5" t="n">
        <v>830</v>
      </c>
      <c r="E1257" s="13" t="n">
        <v>0.1104</v>
      </c>
      <c r="F1257" s="7" t="n">
        <v>113767915000</v>
      </c>
      <c r="G1257" s="5" t="n">
        <v>8350000</v>
      </c>
      <c r="H1257" s="5" t="n">
        <v>1000</v>
      </c>
      <c r="I1257" s="6" t="n">
        <v>7.339503409199333e-05</v>
      </c>
      <c r="J1257" s="5" t="n">
        <v>0</v>
      </c>
      <c r="K1257" s="5" t="n">
        <v>0</v>
      </c>
      <c r="L1257" s="6" t="n">
        <v>0</v>
      </c>
      <c r="M1257" s="5" t="n"/>
      <c r="N1257" s="5" t="n"/>
      <c r="O1257" s="6" t="n"/>
    </row>
    <row r="1258">
      <c r="A1258" s="8" t="inlineStr">
        <is>
          <t>진흥기업 (002780)</t>
        </is>
      </c>
      <c r="B1258" s="8" t="inlineStr">
        <is>
          <t>토목 건설업</t>
        </is>
      </c>
      <c r="C1258" s="9" t="n">
        <v>782</v>
      </c>
      <c r="D1258" s="10" t="n">
        <v>0</v>
      </c>
      <c r="E1258" s="11" t="n">
        <v>0</v>
      </c>
      <c r="F1258" s="9" t="n">
        <v>113758904590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</row>
    <row r="1259">
      <c r="A1259" t="inlineStr">
        <is>
          <t>엠에스씨 (009780)</t>
        </is>
      </c>
      <c r="B1259" t="inlineStr">
        <is>
          <t>기타 식품 제조업</t>
        </is>
      </c>
      <c r="C1259" s="7" t="n">
        <v>6440</v>
      </c>
      <c r="D1259" s="5" t="n">
        <v>-30</v>
      </c>
      <c r="E1259" s="13" t="n">
        <v>-0.0046</v>
      </c>
      <c r="F1259" s="7" t="n">
        <v>113344000000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</row>
    <row r="1260">
      <c r="A1260" s="8" t="inlineStr">
        <is>
          <t>케이씨에스 (115500)</t>
        </is>
      </c>
      <c r="B1260" s="8" t="inlineStr">
        <is>
          <t>컴퓨터 프로그래밍, 시스템 통합 및 관리업</t>
        </is>
      </c>
      <c r="C1260" s="9" t="n">
        <v>9430</v>
      </c>
      <c r="D1260" s="10" t="n">
        <v>-270</v>
      </c>
      <c r="E1260" s="11" t="n">
        <v>-0.0278</v>
      </c>
      <c r="F1260" s="9" t="n">
        <v>113160000000</v>
      </c>
      <c r="G1260" s="10" t="n">
        <v>9430000</v>
      </c>
      <c r="H1260" s="10" t="n">
        <v>1000</v>
      </c>
      <c r="I1260" s="12" t="n">
        <v>8.333333333333333e-05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대성홀딩스 (016710)</t>
        </is>
      </c>
      <c r="B1261" t="inlineStr">
        <is>
          <t>회사 본부 및 경영 컨설팅 서비스업</t>
        </is>
      </c>
      <c r="C1261" s="7" t="n">
        <v>7030</v>
      </c>
      <c r="D1261" s="5" t="n">
        <v>-50</v>
      </c>
      <c r="E1261" s="13" t="n">
        <v>-0.0071</v>
      </c>
      <c r="F1261" s="7" t="n">
        <v>113108896770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</row>
    <row r="1262">
      <c r="A1262" s="8" t="inlineStr">
        <is>
          <t>에이티넘인베스트 (021080)</t>
        </is>
      </c>
      <c r="B1262" s="8" t="inlineStr">
        <is>
          <t>신탁업 및 집합투자업</t>
        </is>
      </c>
      <c r="C1262" s="9" t="n">
        <v>2355</v>
      </c>
      <c r="D1262" s="10" t="n">
        <v>-5</v>
      </c>
      <c r="E1262" s="11" t="n">
        <v>-0.0021</v>
      </c>
      <c r="F1262" s="9" t="n">
        <v>113040000000</v>
      </c>
      <c r="G1262" s="10" t="n">
        <v>-9420000</v>
      </c>
      <c r="H1262" s="10" t="n">
        <v>-4000</v>
      </c>
      <c r="I1262" s="12" t="n">
        <v>-8.333333333333333e-05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태경비케이 (014580)</t>
        </is>
      </c>
      <c r="B1263" t="inlineStr">
        <is>
          <t>시멘트, 석회, 플라스터 및 그 제품 제조업</t>
        </is>
      </c>
      <c r="C1263" s="7" t="n">
        <v>4075</v>
      </c>
      <c r="D1263" s="5" t="n">
        <v>-20</v>
      </c>
      <c r="E1263" s="13" t="n">
        <v>-0.0049</v>
      </c>
      <c r="F1263" s="7" t="n">
        <v>112401132500</v>
      </c>
      <c r="G1263" s="5" t="n">
        <v>-16300000</v>
      </c>
      <c r="H1263" s="5" t="n">
        <v>-4000</v>
      </c>
      <c r="I1263" s="6" t="n">
        <v>-0.0001450163324644438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나노팀 (417010)</t>
        </is>
      </c>
      <c r="B1264" s="8" t="inlineStr">
        <is>
          <t>일반 목적용 기계 제조업</t>
        </is>
      </c>
      <c r="C1264" s="9" t="n">
        <v>5570</v>
      </c>
      <c r="D1264" s="10" t="n">
        <v>-120</v>
      </c>
      <c r="E1264" s="11" t="n">
        <v>-0.0211</v>
      </c>
      <c r="F1264" s="9" t="n">
        <v>112362094960</v>
      </c>
      <c r="G1264" s="10" t="n">
        <v>-11140000</v>
      </c>
      <c r="H1264" s="10" t="n">
        <v>-2000</v>
      </c>
      <c r="I1264" s="12" t="n">
        <v>-9.914375487539415e-05</v>
      </c>
      <c r="J1264" s="10" t="n">
        <v>0</v>
      </c>
      <c r="K1264" s="10" t="n">
        <v>0</v>
      </c>
      <c r="L1264" s="12" t="n">
        <v>0</v>
      </c>
      <c r="M1264" s="10" t="n"/>
      <c r="N1264" s="10" t="n"/>
      <c r="O1264" s="12" t="n"/>
    </row>
    <row r="1265">
      <c r="A1265" t="inlineStr">
        <is>
          <t>NICE인프라 (063570)</t>
        </is>
      </c>
      <c r="B1265" t="inlineStr">
        <is>
          <t>기타 사업지원 서비스업</t>
        </is>
      </c>
      <c r="C1265" s="7" t="n">
        <v>3285</v>
      </c>
      <c r="D1265" s="5" t="n">
        <v>-40</v>
      </c>
      <c r="E1265" s="13" t="n">
        <v>-0.012</v>
      </c>
      <c r="F1265" s="7" t="n">
        <v>112175286480</v>
      </c>
      <c r="G1265" s="5" t="n">
        <v>3285000</v>
      </c>
      <c r="H1265" s="5" t="n">
        <v>1000</v>
      </c>
      <c r="I1265" s="6" t="n">
        <v>2.928452516665238e-05</v>
      </c>
      <c r="J1265" s="5" t="n">
        <v>0</v>
      </c>
      <c r="K1265" s="5" t="n">
        <v>0</v>
      </c>
      <c r="L1265" s="6" t="n">
        <v>0</v>
      </c>
      <c r="M1265" s="5" t="n"/>
      <c r="N1265" s="5" t="n"/>
      <c r="O1265" s="6" t="n"/>
    </row>
    <row r="1266">
      <c r="A1266" s="8" t="inlineStr">
        <is>
          <t>HS애드 (035000)</t>
        </is>
      </c>
      <c r="B1266" s="8" t="inlineStr">
        <is>
          <t>광고업</t>
        </is>
      </c>
      <c r="C1266" s="9" t="n">
        <v>6900</v>
      </c>
      <c r="D1266" s="10" t="n">
        <v>50</v>
      </c>
      <c r="E1266" s="11" t="n">
        <v>0.0073</v>
      </c>
      <c r="F1266" s="9" t="n">
        <v>111832743600</v>
      </c>
      <c r="G1266" s="10" t="n">
        <v>13800000</v>
      </c>
      <c r="H1266" s="10" t="n">
        <v>2000</v>
      </c>
      <c r="I1266" s="12" t="n">
        <v>0.0001233985642823843</v>
      </c>
      <c r="J1266" s="10" t="n">
        <v>0</v>
      </c>
      <c r="K1266" s="10" t="n">
        <v>0</v>
      </c>
      <c r="L1266" s="12" t="n">
        <v>0</v>
      </c>
      <c r="M1266" s="10" t="n"/>
      <c r="N1266" s="10" t="n"/>
      <c r="O1266" s="12" t="n"/>
    </row>
    <row r="1267">
      <c r="A1267" t="inlineStr">
        <is>
          <t>셀레믹스 (331920)</t>
        </is>
      </c>
      <c r="B1267" t="inlineStr">
        <is>
          <t>기초 의약물질 제조업</t>
        </is>
      </c>
      <c r="C1267" s="7" t="n">
        <v>10000</v>
      </c>
      <c r="D1267" s="5" t="n">
        <v>140</v>
      </c>
      <c r="E1267" s="13" t="n">
        <v>0.0142</v>
      </c>
      <c r="F1267" s="7" t="n">
        <v>111815550000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</row>
    <row r="1268">
      <c r="A1268" s="8" t="inlineStr">
        <is>
          <t>동구바이오제약 (006620)</t>
        </is>
      </c>
      <c r="B1268" s="8" t="inlineStr">
        <is>
          <t>의약품 제조업</t>
        </is>
      </c>
      <c r="C1268" s="9" t="n">
        <v>3925</v>
      </c>
      <c r="D1268" s="10" t="n">
        <v>-10</v>
      </c>
      <c r="E1268" s="11" t="n">
        <v>-0.0025</v>
      </c>
      <c r="F1268" s="9" t="n">
        <v>111725093600</v>
      </c>
      <c r="G1268" s="10" t="n">
        <v>51025000</v>
      </c>
      <c r="H1268" s="10" t="n">
        <v>13000</v>
      </c>
      <c r="I1268" s="12" t="n">
        <v>0.0004567013403692507</v>
      </c>
      <c r="J1268" s="10" t="n">
        <v>0</v>
      </c>
      <c r="K1268" s="10" t="n">
        <v>0</v>
      </c>
      <c r="L1268" s="12" t="n">
        <v>0</v>
      </c>
      <c r="M1268" s="10" t="n"/>
      <c r="N1268" s="10" t="n"/>
      <c r="O1268" s="12" t="n"/>
    </row>
    <row r="1269">
      <c r="A1269" t="inlineStr">
        <is>
          <t>RF시스템즈 (474610)</t>
        </is>
      </c>
      <c r="B1269" t="inlineStr">
        <is>
          <t>기타 금속 가공제품 제조업</t>
        </is>
      </c>
      <c r="C1269" s="7" t="n">
        <v>7740</v>
      </c>
      <c r="D1269" s="5" t="n">
        <v>-270</v>
      </c>
      <c r="E1269" s="13" t="n">
        <v>-0.0337</v>
      </c>
      <c r="F1269" s="7" t="n">
        <v>111573802800</v>
      </c>
      <c r="G1269" s="5" t="n">
        <v>15480000</v>
      </c>
      <c r="H1269" s="5" t="n">
        <v>2000</v>
      </c>
      <c r="I1269" s="6" t="n">
        <v>0.0001387422460427243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도이치모터스 (067990)</t>
        </is>
      </c>
      <c r="B1270" s="8" t="inlineStr">
        <is>
          <t>자동차 판매업</t>
        </is>
      </c>
      <c r="C1270" s="9" t="n">
        <v>3820</v>
      </c>
      <c r="D1270" s="10" t="n">
        <v>-30</v>
      </c>
      <c r="E1270" s="11" t="n">
        <v>-0.007800000000000001</v>
      </c>
      <c r="F1270" s="9" t="n">
        <v>111473521000</v>
      </c>
      <c r="G1270" s="10" t="n">
        <v>49660000</v>
      </c>
      <c r="H1270" s="10" t="n">
        <v>13000</v>
      </c>
      <c r="I1270" s="12" t="n">
        <v>0.000445486960082655</v>
      </c>
      <c r="J1270" s="10" t="n">
        <v>-3820000</v>
      </c>
      <c r="K1270" s="10" t="n">
        <v>-1000</v>
      </c>
      <c r="L1270" s="12" t="n">
        <v>-3.426822769866577e-05</v>
      </c>
      <c r="M1270" s="10" t="n"/>
      <c r="N1270" s="10" t="n"/>
      <c r="O1270" s="12" t="n"/>
    </row>
    <row r="1271">
      <c r="A1271" t="inlineStr">
        <is>
          <t>아톤 (158430)</t>
        </is>
      </c>
      <c r="B1271" t="inlineStr">
        <is>
          <t>소프트웨어 개발 및 공급업</t>
        </is>
      </c>
      <c r="C1271" s="7" t="n">
        <v>4540</v>
      </c>
      <c r="D1271" s="5" t="n">
        <v>-25</v>
      </c>
      <c r="E1271" s="13" t="n">
        <v>-0.005500000000000001</v>
      </c>
      <c r="F1271" s="7" t="n">
        <v>111148697680</v>
      </c>
      <c r="G1271" s="5" t="n">
        <v>4540000</v>
      </c>
      <c r="H1271" s="5" t="n">
        <v>1000</v>
      </c>
      <c r="I1271" s="6" t="n">
        <v>4.084618258929833e-05</v>
      </c>
      <c r="J1271" s="5" t="n">
        <v>0</v>
      </c>
      <c r="K1271" s="5" t="n">
        <v>0</v>
      </c>
      <c r="L1271" s="6" t="n">
        <v>0</v>
      </c>
      <c r="M1271" s="5" t="n"/>
      <c r="N1271" s="5" t="n"/>
      <c r="O1271" s="6" t="n"/>
    </row>
    <row r="1272">
      <c r="A1272" s="8" t="inlineStr">
        <is>
          <t>GS우 (078935)</t>
        </is>
      </c>
      <c r="B1272" s="8" t="inlineStr">
        <is>
          <t>미분류</t>
        </is>
      </c>
      <c r="C1272" s="9" t="n">
        <v>62400</v>
      </c>
      <c r="D1272" s="10" t="n">
        <v>1200</v>
      </c>
      <c r="E1272" s="11" t="n">
        <v>0.0196</v>
      </c>
      <c r="F1272" s="9" t="n">
        <v>111051782400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와이엔텍 (067900)</t>
        </is>
      </c>
      <c r="B1273" t="inlineStr">
        <is>
          <t>폐기물 처리업</t>
        </is>
      </c>
      <c r="C1273" s="7" t="n">
        <v>6090</v>
      </c>
      <c r="D1273" s="5" t="n">
        <v>70</v>
      </c>
      <c r="E1273" s="13" t="n">
        <v>0.0116</v>
      </c>
      <c r="F1273" s="7" t="n">
        <v>110835923310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</row>
    <row r="1274">
      <c r="A1274" s="8" t="inlineStr">
        <is>
          <t>NH농우바이오 (054050)</t>
        </is>
      </c>
      <c r="B1274" s="8" t="inlineStr">
        <is>
          <t>작물 재배업</t>
        </is>
      </c>
      <c r="C1274" s="9" t="n">
        <v>6910</v>
      </c>
      <c r="D1274" s="10" t="n">
        <v>-20</v>
      </c>
      <c r="E1274" s="11" t="n">
        <v>-0.0029</v>
      </c>
      <c r="F1274" s="9" t="n">
        <v>110771176510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</row>
    <row r="1275">
      <c r="A1275" t="inlineStr">
        <is>
          <t>진로발효 (018120)</t>
        </is>
      </c>
      <c r="B1275" t="inlineStr">
        <is>
          <t>알코올음료 제조업</t>
        </is>
      </c>
      <c r="C1275" s="7" t="n">
        <v>16680</v>
      </c>
      <c r="D1275" s="5" t="n">
        <v>-80</v>
      </c>
      <c r="E1275" s="13" t="n">
        <v>-0.0048</v>
      </c>
      <c r="F1275" s="7" t="n">
        <v>110440281600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상상인증권 (001290)</t>
        </is>
      </c>
      <c r="B1276" s="8" t="inlineStr">
        <is>
          <t>금융 지원 서비스업</t>
        </is>
      </c>
      <c r="C1276" s="9" t="n">
        <v>1019</v>
      </c>
      <c r="D1276" s="10" t="n">
        <v>-8</v>
      </c>
      <c r="E1276" s="11" t="n">
        <v>-0.007800000000000001</v>
      </c>
      <c r="F1276" s="9" t="n">
        <v>110395525280</v>
      </c>
      <c r="G1276" s="10" t="n">
        <v>11209000</v>
      </c>
      <c r="H1276" s="10" t="n">
        <v>11000</v>
      </c>
      <c r="I1276" s="12" t="n">
        <v>0.0001015349125027507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원익 (032940)</t>
        </is>
      </c>
      <c r="B1277" t="inlineStr">
        <is>
          <t>기계장비 및 관련 물품 도매업</t>
        </is>
      </c>
      <c r="C1277" s="7" t="n">
        <v>6050</v>
      </c>
      <c r="D1277" s="5" t="n">
        <v>-90</v>
      </c>
      <c r="E1277" s="13" t="n">
        <v>-0.0147</v>
      </c>
      <c r="F1277" s="7" t="n">
        <v>110069041500</v>
      </c>
      <c r="G1277" s="5" t="n">
        <v>-6050000</v>
      </c>
      <c r="H1277" s="5" t="n">
        <v>-1000</v>
      </c>
      <c r="I1277" s="6" t="n">
        <v>-5.496550090335801e-05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STX (011810)</t>
        </is>
      </c>
      <c r="B1278" s="8" t="inlineStr">
        <is>
          <t>상품 종합 도매업</t>
        </is>
      </c>
      <c r="C1278" s="9" t="n">
        <v>3530</v>
      </c>
      <c r="D1278" s="10" t="n">
        <v>0</v>
      </c>
      <c r="E1278" s="11" t="n">
        <v>0</v>
      </c>
      <c r="F1278" s="9" t="n">
        <v>109493282310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삼기에너지솔루션즈 (419050)</t>
        </is>
      </c>
      <c r="B1279" t="inlineStr">
        <is>
          <t>자동차 신품 부품 제조업</t>
        </is>
      </c>
      <c r="C1279" s="7" t="n">
        <v>1910</v>
      </c>
      <c r="D1279" s="5" t="n">
        <v>72</v>
      </c>
      <c r="E1279" s="13" t="n">
        <v>0.0392</v>
      </c>
      <c r="F1279" s="7" t="n">
        <v>109244818400</v>
      </c>
      <c r="G1279" s="5" t="n">
        <v>345710000</v>
      </c>
      <c r="H1279" s="5" t="n">
        <v>181000</v>
      </c>
      <c r="I1279" s="6" t="n">
        <v>0.00316454368329107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극동유화 (014530)</t>
        </is>
      </c>
      <c r="B1280" s="8" t="inlineStr">
        <is>
          <t>석유 정제품 제조업</t>
        </is>
      </c>
      <c r="C1280" s="9" t="n">
        <v>3130</v>
      </c>
      <c r="D1280" s="10" t="n">
        <v>-15</v>
      </c>
      <c r="E1280" s="11" t="n">
        <v>-0.0048</v>
      </c>
      <c r="F1280" s="9" t="n">
        <v>109141284600</v>
      </c>
      <c r="G1280" s="10" t="n">
        <v>-9390000</v>
      </c>
      <c r="H1280" s="10" t="n">
        <v>-3000</v>
      </c>
      <c r="I1280" s="12" t="n">
        <v>-8.603527101970724e-05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까뮤이앤씨 (013700)</t>
        </is>
      </c>
      <c r="B1281" t="inlineStr">
        <is>
          <t>건물 건설업</t>
        </is>
      </c>
      <c r="C1281" s="7" t="n">
        <v>1826</v>
      </c>
      <c r="D1281" s="5" t="n">
        <v>-23</v>
      </c>
      <c r="E1281" s="13" t="n">
        <v>-0.0124</v>
      </c>
      <c r="F1281" s="7" t="n">
        <v>109105015580</v>
      </c>
      <c r="G1281" s="5" t="n">
        <v>-74866000</v>
      </c>
      <c r="H1281" s="5" t="n">
        <v>-41000</v>
      </c>
      <c r="I1281" s="6" t="n">
        <v>-0.0006861829367056492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케이엔더블유 (105330)</t>
        </is>
      </c>
      <c r="B1282" s="8" t="inlineStr">
        <is>
          <t>자동차 신품 부품 제조업</t>
        </is>
      </c>
      <c r="C1282" s="9" t="n">
        <v>6810</v>
      </c>
      <c r="D1282" s="10" t="n">
        <v>90</v>
      </c>
      <c r="E1282" s="11" t="n">
        <v>0.0134</v>
      </c>
      <c r="F1282" s="9" t="n">
        <v>109092931200</v>
      </c>
      <c r="G1282" s="10" t="n">
        <v>6810000</v>
      </c>
      <c r="H1282" s="10" t="n">
        <v>1000</v>
      </c>
      <c r="I1282" s="12" t="n">
        <v>6.242384291164778e-05</v>
      </c>
      <c r="J1282" s="10" t="n">
        <v>0</v>
      </c>
      <c r="K1282" s="10" t="n">
        <v>0</v>
      </c>
      <c r="L1282" s="12" t="n">
        <v>0</v>
      </c>
      <c r="M1282" s="10" t="n"/>
      <c r="N1282" s="10" t="n"/>
      <c r="O1282" s="12" t="n"/>
    </row>
    <row r="1283">
      <c r="A1283" t="inlineStr">
        <is>
          <t>뷰노 (338220)</t>
        </is>
      </c>
      <c r="B1283" t="inlineStr">
        <is>
          <t>소프트웨어 개발 및 공급업</t>
        </is>
      </c>
      <c r="C1283" s="7" t="n">
        <v>7790</v>
      </c>
      <c r="D1283" s="5" t="n">
        <v>-120</v>
      </c>
      <c r="E1283" s="13" t="n">
        <v>-0.0152</v>
      </c>
      <c r="F1283" s="7" t="n">
        <v>109074201170</v>
      </c>
      <c r="G1283" s="5" t="n">
        <v>0</v>
      </c>
      <c r="H1283" s="5" t="n">
        <v>0</v>
      </c>
      <c r="I1283" s="6" t="n">
        <v>0</v>
      </c>
      <c r="J1283" s="5" t="n">
        <v>0</v>
      </c>
      <c r="K1283" s="5" t="n">
        <v>0</v>
      </c>
      <c r="L1283" s="6" t="n">
        <v>0</v>
      </c>
      <c r="M1283" s="5" t="n"/>
      <c r="N1283" s="5" t="n"/>
      <c r="O1283" s="6" t="n"/>
    </row>
    <row r="1284">
      <c r="A1284" s="8" t="inlineStr">
        <is>
          <t>KEC (092220)</t>
        </is>
      </c>
      <c r="B1284" s="8" t="inlineStr">
        <is>
          <t>반도체 제조업</t>
        </is>
      </c>
      <c r="C1284" s="9" t="n">
        <v>2715</v>
      </c>
      <c r="D1284" s="10" t="n">
        <v>-80</v>
      </c>
      <c r="E1284" s="11" t="n">
        <v>-0.0286</v>
      </c>
      <c r="F1284" s="9" t="n">
        <v>109014385020</v>
      </c>
      <c r="G1284" s="10" t="n">
        <v>-21720000</v>
      </c>
      <c r="H1284" s="10" t="n">
        <v>-8000</v>
      </c>
      <c r="I1284" s="12" t="n">
        <v>-0.0001992397608445455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씨에스베어링 (297090)</t>
        </is>
      </c>
      <c r="B1285" t="inlineStr">
        <is>
          <t>일반 목적용 기계 제조업</t>
        </is>
      </c>
      <c r="C1285" s="7" t="n">
        <v>3985</v>
      </c>
      <c r="D1285" s="5" t="n">
        <v>-10</v>
      </c>
      <c r="E1285" s="13" t="n">
        <v>-0.0025</v>
      </c>
      <c r="F1285" s="7" t="n">
        <v>108670950000</v>
      </c>
      <c r="G1285" s="5" t="n">
        <v>-7970000</v>
      </c>
      <c r="H1285" s="5" t="n">
        <v>-2000</v>
      </c>
      <c r="I1285" s="6" t="n">
        <v>-7.334066740007334e-05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메타바이오메드 (059210)</t>
        </is>
      </c>
      <c r="B1286" s="8" t="inlineStr">
        <is>
          <t>의료용품 및 기타 의약 관련제품 제조업</t>
        </is>
      </c>
      <c r="C1286" s="9" t="n">
        <v>3990</v>
      </c>
      <c r="D1286" s="10" t="n">
        <v>10</v>
      </c>
      <c r="E1286" s="11" t="n">
        <v>0.0025</v>
      </c>
      <c r="F1286" s="9" t="n">
        <v>108414065550</v>
      </c>
      <c r="G1286" s="10" t="n">
        <v>7980000</v>
      </c>
      <c r="H1286" s="10" t="n">
        <v>2000</v>
      </c>
      <c r="I1286" s="12" t="n">
        <v>7.360668525358147e-05</v>
      </c>
      <c r="J1286" s="10" t="n">
        <v>0</v>
      </c>
      <c r="K1286" s="10" t="n">
        <v>0</v>
      </c>
      <c r="L1286" s="12" t="n">
        <v>0</v>
      </c>
      <c r="M1286" s="10" t="n"/>
      <c r="N1286" s="10" t="n"/>
      <c r="O1286" s="12" t="n"/>
    </row>
    <row r="1287">
      <c r="A1287" t="inlineStr">
        <is>
          <t>한컴위드 (054920)</t>
        </is>
      </c>
      <c r="B1287" t="inlineStr">
        <is>
          <t>소프트웨어 개발 및 공급업</t>
        </is>
      </c>
      <c r="C1287" s="7" t="n">
        <v>3830</v>
      </c>
      <c r="D1287" s="5" t="n">
        <v>-55</v>
      </c>
      <c r="E1287" s="13" t="n">
        <v>-0.0142</v>
      </c>
      <c r="F1287" s="7" t="n">
        <v>108071420230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대창 (012800)</t>
        </is>
      </c>
      <c r="B1288" s="8" t="inlineStr">
        <is>
          <t>1차 비철금속 제조업</t>
        </is>
      </c>
      <c r="C1288" s="9" t="n">
        <v>1185</v>
      </c>
      <c r="D1288" s="10" t="n">
        <v>-11</v>
      </c>
      <c r="E1288" s="11" t="n">
        <v>-0.0092</v>
      </c>
      <c r="F1288" s="9" t="n">
        <v>108001491315</v>
      </c>
      <c r="G1288" s="10" t="n">
        <v>2370000</v>
      </c>
      <c r="H1288" s="10" t="n">
        <v>2000</v>
      </c>
      <c r="I1288" s="12" t="n">
        <v>2.194414142937708e-05</v>
      </c>
      <c r="J1288" s="10" t="n">
        <v>0</v>
      </c>
      <c r="K1288" s="10" t="n">
        <v>0</v>
      </c>
      <c r="L1288" s="12" t="n">
        <v>0</v>
      </c>
      <c r="M1288" s="10" t="n"/>
      <c r="N1288" s="10" t="n"/>
      <c r="O1288" s="12" t="n"/>
    </row>
    <row r="1289">
      <c r="A1289" t="inlineStr">
        <is>
          <t>엠에스오토텍 (123040)</t>
        </is>
      </c>
      <c r="B1289" t="inlineStr">
        <is>
          <t>자동차 신품 부품 제조업</t>
        </is>
      </c>
      <c r="C1289" s="7" t="n">
        <v>1724</v>
      </c>
      <c r="D1289" s="5" t="n">
        <v>40</v>
      </c>
      <c r="E1289" s="13" t="n">
        <v>0.0238</v>
      </c>
      <c r="F1289" s="7" t="n">
        <v>107971187476</v>
      </c>
      <c r="G1289" s="5" t="n">
        <v>8620000</v>
      </c>
      <c r="H1289" s="5" t="n">
        <v>5000</v>
      </c>
      <c r="I1289" s="6" t="n">
        <v>7.983611370316796e-05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청담글로벌 (362320)</t>
        </is>
      </c>
      <c r="B1290" s="8" t="inlineStr">
        <is>
          <t>생활용품 도매업</t>
        </is>
      </c>
      <c r="C1290" s="9" t="n">
        <v>5100</v>
      </c>
      <c r="D1290" s="10" t="n">
        <v>-90</v>
      </c>
      <c r="E1290" s="11" t="n">
        <v>-0.0173</v>
      </c>
      <c r="F1290" s="9" t="n">
        <v>107871579000</v>
      </c>
      <c r="G1290" s="10" t="n">
        <v>-30600000</v>
      </c>
      <c r="H1290" s="10" t="n">
        <v>-6000</v>
      </c>
      <c r="I1290" s="12" t="n">
        <v>-0.0002836706413651366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비아트론 (141000)</t>
        </is>
      </c>
      <c r="B1291" t="inlineStr">
        <is>
          <t>특수 목적용 기계 제조업</t>
        </is>
      </c>
      <c r="C1291" s="7" t="n">
        <v>8900</v>
      </c>
      <c r="D1291" s="5" t="n">
        <v>-50</v>
      </c>
      <c r="E1291" s="13" t="n">
        <v>-0.005600000000000001</v>
      </c>
      <c r="F1291" s="7" t="n">
        <v>107820919000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</row>
    <row r="1292">
      <c r="A1292" s="8" t="inlineStr">
        <is>
          <t>샘표식품 (248170)</t>
        </is>
      </c>
      <c r="B1292" s="8" t="inlineStr">
        <is>
          <t>기타 식품 제조업</t>
        </is>
      </c>
      <c r="C1292" s="9" t="n">
        <v>23600</v>
      </c>
      <c r="D1292" s="10" t="n">
        <v>150</v>
      </c>
      <c r="E1292" s="11" t="n">
        <v>0.0064</v>
      </c>
      <c r="F1292" s="9" t="n">
        <v>107811549600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</row>
    <row r="1293">
      <c r="A1293" t="inlineStr">
        <is>
          <t>뉴로핏 (380550)</t>
        </is>
      </c>
      <c r="B1293" t="inlineStr">
        <is>
          <t>소프트웨어 개발 및 공급업</t>
        </is>
      </c>
      <c r="C1293" s="7" t="n">
        <v>8830</v>
      </c>
      <c r="D1293" s="5" t="n">
        <v>-10</v>
      </c>
      <c r="E1293" s="13" t="n">
        <v>-0.0011</v>
      </c>
      <c r="F1293" s="7" t="n">
        <v>107715986780</v>
      </c>
      <c r="G1293" s="5" t="n">
        <v>17660000</v>
      </c>
      <c r="H1293" s="5" t="n">
        <v>2000</v>
      </c>
      <c r="I1293" s="6" t="n">
        <v>0.0001639496654853</v>
      </c>
      <c r="J1293" s="5" t="n">
        <v>0</v>
      </c>
      <c r="K1293" s="5" t="n">
        <v>0</v>
      </c>
      <c r="L1293" s="6" t="n">
        <v>0</v>
      </c>
      <c r="M1293" s="5" t="n"/>
      <c r="N1293" s="5" t="n"/>
      <c r="O1293" s="6" t="n"/>
    </row>
    <row r="1294">
      <c r="A1294" s="8" t="inlineStr">
        <is>
          <t>다산네트웍스 (039560)</t>
        </is>
      </c>
      <c r="B1294" s="8" t="inlineStr">
        <is>
          <t>통신 및 방송 장비 제조업</t>
        </is>
      </c>
      <c r="C1294" s="9" t="n">
        <v>2510</v>
      </c>
      <c r="D1294" s="10" t="n">
        <v>-20</v>
      </c>
      <c r="E1294" s="11" t="n">
        <v>-0.007900000000000001</v>
      </c>
      <c r="F1294" s="9" t="n">
        <v>107650054680</v>
      </c>
      <c r="G1294" s="10" t="n">
        <v>10040000</v>
      </c>
      <c r="H1294" s="10" t="n">
        <v>4000</v>
      </c>
      <c r="I1294" s="12" t="n">
        <v>9.326516395969192e-05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SKAI (357880)</t>
        </is>
      </c>
      <c r="B1295" t="inlineStr">
        <is>
          <t>소프트웨어 개발 및 공급업</t>
        </is>
      </c>
      <c r="C1295" s="7" t="n">
        <v>2012</v>
      </c>
      <c r="D1295" s="5" t="n">
        <v>-38</v>
      </c>
      <c r="E1295" s="13" t="n">
        <v>-0.0185</v>
      </c>
      <c r="F1295" s="7" t="n">
        <v>107557862184</v>
      </c>
      <c r="G1295" s="5" t="n">
        <v>36216000</v>
      </c>
      <c r="H1295" s="5" t="n">
        <v>18000</v>
      </c>
      <c r="I1295" s="6" t="n">
        <v>0.0003367117871685199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NPC (004250)</t>
        </is>
      </c>
      <c r="B1296" s="8" t="inlineStr">
        <is>
          <t>플라스틱제품 제조업</t>
        </is>
      </c>
      <c r="C1296" s="9" t="n">
        <v>2925</v>
      </c>
      <c r="D1296" s="10" t="n">
        <v>45</v>
      </c>
      <c r="E1296" s="11" t="n">
        <v>0.0156</v>
      </c>
      <c r="F1296" s="9" t="n">
        <v>107406000000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</row>
    <row r="1297">
      <c r="A1297" t="inlineStr">
        <is>
          <t>한국화장품 (123690)</t>
        </is>
      </c>
      <c r="B1297" t="inlineStr">
        <is>
          <t>생활용품 도매업</t>
        </is>
      </c>
      <c r="C1297" s="7" t="n">
        <v>6650</v>
      </c>
      <c r="D1297" s="5" t="n">
        <v>-120</v>
      </c>
      <c r="E1297" s="13" t="n">
        <v>-0.0177</v>
      </c>
      <c r="F1297" s="7" t="n">
        <v>106852200000</v>
      </c>
      <c r="G1297" s="5" t="n">
        <v>79800000</v>
      </c>
      <c r="H1297" s="5" t="n">
        <v>12000</v>
      </c>
      <c r="I1297" s="6" t="n">
        <v>0.0007468259895444362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금강철강 (053260)</t>
        </is>
      </c>
      <c r="B1298" s="8" t="inlineStr">
        <is>
          <t>1차 철강 제조업</t>
        </is>
      </c>
      <c r="C1298" s="9" t="n">
        <v>5700</v>
      </c>
      <c r="D1298" s="10" t="n">
        <v>0</v>
      </c>
      <c r="E1298" s="11" t="n">
        <v>0</v>
      </c>
      <c r="F1298" s="9" t="n">
        <v>106704000000</v>
      </c>
      <c r="G1298" s="10" t="n">
        <v>34200000</v>
      </c>
      <c r="H1298" s="10" t="n">
        <v>6000</v>
      </c>
      <c r="I1298" s="12" t="n">
        <v>0.0003205128205128205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조선선재 (120030)</t>
        </is>
      </c>
      <c r="B1299" t="inlineStr">
        <is>
          <t>기타 금속 가공제품 제조업</t>
        </is>
      </c>
      <c r="C1299" s="7" t="n">
        <v>84800</v>
      </c>
      <c r="D1299" s="5" t="n">
        <v>100</v>
      </c>
      <c r="E1299" s="13" t="n">
        <v>0.0012</v>
      </c>
      <c r="F1299" s="7" t="n">
        <v>106648804800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</row>
    <row r="1300">
      <c r="A1300" s="8" t="inlineStr">
        <is>
          <t>아이로보틱스 (066430)</t>
        </is>
      </c>
      <c r="B1300" s="8" t="inlineStr">
        <is>
          <t>기타 전문 도매업</t>
        </is>
      </c>
      <c r="C1300" s="9" t="n">
        <v>2715</v>
      </c>
      <c r="D1300" s="10" t="n">
        <v>525</v>
      </c>
      <c r="E1300" s="11" t="n">
        <v>0.2397</v>
      </c>
      <c r="F1300" s="9" t="n">
        <v>106301687340</v>
      </c>
      <c r="G1300" s="10" t="n">
        <v>733050000</v>
      </c>
      <c r="H1300" s="10" t="n">
        <v>270000</v>
      </c>
      <c r="I1300" s="12" t="n">
        <v>0.006895939456307787</v>
      </c>
      <c r="J1300" s="10" t="n">
        <v>0</v>
      </c>
      <c r="K1300" s="10" t="n">
        <v>0</v>
      </c>
      <c r="L1300" s="12" t="n">
        <v>0</v>
      </c>
      <c r="M1300" s="10" t="n"/>
      <c r="N1300" s="10" t="n"/>
      <c r="O1300" s="12" t="n"/>
    </row>
    <row r="1301">
      <c r="A1301" t="inlineStr">
        <is>
          <t>무림P&amp;P (009580)</t>
        </is>
      </c>
      <c r="B1301" t="inlineStr">
        <is>
          <t>펄프, 종이 및 판지 제조업</t>
        </is>
      </c>
      <c r="C1301" s="7" t="n">
        <v>1704</v>
      </c>
      <c r="D1301" s="5" t="n">
        <v>-5</v>
      </c>
      <c r="E1301" s="13" t="n">
        <v>-0.0029</v>
      </c>
      <c r="F1301" s="7" t="n">
        <v>106275624096</v>
      </c>
      <c r="G1301" s="5" t="n">
        <v>6816000</v>
      </c>
      <c r="H1301" s="5" t="n">
        <v>4000</v>
      </c>
      <c r="I1301" s="6" t="n">
        <v>6.413512089887168e-05</v>
      </c>
      <c r="J1301" s="5" t="n">
        <v>0</v>
      </c>
      <c r="K1301" s="5" t="n">
        <v>0</v>
      </c>
      <c r="L1301" s="6" t="n">
        <v>0</v>
      </c>
      <c r="M1301" s="5" t="n"/>
      <c r="N1301" s="5" t="n"/>
      <c r="O1301" s="6" t="n"/>
    </row>
    <row r="1302">
      <c r="A1302" s="8" t="inlineStr">
        <is>
          <t>대성하이텍 (129920)</t>
        </is>
      </c>
      <c r="B1302" s="8" t="inlineStr">
        <is>
          <t>특수 목적용 기계 제조업</t>
        </is>
      </c>
      <c r="C1302" s="9" t="n">
        <v>6540</v>
      </c>
      <c r="D1302" s="10" t="n">
        <v>-30</v>
      </c>
      <c r="E1302" s="11" t="n">
        <v>-0.0046</v>
      </c>
      <c r="F1302" s="9" t="n">
        <v>106266471840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한국경제TV (039340)</t>
        </is>
      </c>
      <c r="B1303" t="inlineStr">
        <is>
          <t>텔레비전 방송업</t>
        </is>
      </c>
      <c r="C1303" s="7" t="n">
        <v>4830</v>
      </c>
      <c r="D1303" s="5" t="n">
        <v>-5</v>
      </c>
      <c r="E1303" s="13" t="n">
        <v>-0.001</v>
      </c>
      <c r="F1303" s="7" t="n">
        <v>106260000000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</row>
    <row r="1304">
      <c r="A1304" s="8" t="inlineStr">
        <is>
          <t>와이제이링크 (209640)</t>
        </is>
      </c>
      <c r="B1304" s="8" t="inlineStr">
        <is>
          <t>특수 목적용 기계 제조업</t>
        </is>
      </c>
      <c r="C1304" s="9" t="n">
        <v>3730</v>
      </c>
      <c r="D1304" s="10" t="n">
        <v>40</v>
      </c>
      <c r="E1304" s="11" t="n">
        <v>0.0108</v>
      </c>
      <c r="F1304" s="9" t="n">
        <v>106092934580</v>
      </c>
      <c r="G1304" s="10" t="n">
        <v>3730000</v>
      </c>
      <c r="H1304" s="10" t="n">
        <v>1000</v>
      </c>
      <c r="I1304" s="12" t="n">
        <v>3.515785490114209e-05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아시아나IDT (267850)</t>
        </is>
      </c>
      <c r="B1305" t="inlineStr">
        <is>
          <t>컴퓨터 프로그래밍, 시스템 통합 및 관리업</t>
        </is>
      </c>
      <c r="C1305" s="7" t="n">
        <v>9550</v>
      </c>
      <c r="D1305" s="5" t="n">
        <v>10</v>
      </c>
      <c r="E1305" s="13" t="n">
        <v>0.001</v>
      </c>
      <c r="F1305" s="7" t="n">
        <v>106005000000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</row>
    <row r="1306">
      <c r="A1306" s="8" t="inlineStr">
        <is>
          <t>우리손에프앤지 (073560)</t>
        </is>
      </c>
      <c r="B1306" s="8" t="inlineStr">
        <is>
          <t>도축, 육류 가공 및 저장 처리업</t>
        </is>
      </c>
      <c r="C1306" s="9" t="n">
        <v>1523</v>
      </c>
      <c r="D1306" s="10" t="n">
        <v>-5</v>
      </c>
      <c r="E1306" s="11" t="n">
        <v>-0.0033</v>
      </c>
      <c r="F1306" s="9" t="n">
        <v>105448930289</v>
      </c>
      <c r="G1306" s="10" t="n">
        <v>4569000</v>
      </c>
      <c r="H1306" s="10" t="n">
        <v>3000</v>
      </c>
      <c r="I1306" s="12" t="n">
        <v>4.332903129010328e-05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모나용평 (070960)</t>
        </is>
      </c>
      <c r="B1307" t="inlineStr">
        <is>
          <t>일반 및 생활 숙박시설 운영업</t>
        </is>
      </c>
      <c r="C1307" s="7" t="n">
        <v>2190</v>
      </c>
      <c r="D1307" s="5" t="n">
        <v>0</v>
      </c>
      <c r="E1307" s="13" t="n">
        <v>0</v>
      </c>
      <c r="F1307" s="7" t="n">
        <v>105411999270</v>
      </c>
      <c r="G1307" s="5" t="n">
        <v>2190000</v>
      </c>
      <c r="H1307" s="5" t="n">
        <v>1000</v>
      </c>
      <c r="I1307" s="6" t="n">
        <v>2.077562341257357e-05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탑런토탈솔루션 (336680)</t>
        </is>
      </c>
      <c r="B1308" s="8" t="inlineStr">
        <is>
          <t>전자부품 제조업</t>
        </is>
      </c>
      <c r="C1308" s="9" t="n">
        <v>2685</v>
      </c>
      <c r="D1308" s="10" t="n">
        <v>15</v>
      </c>
      <c r="E1308" s="11" t="n">
        <v>0.005600000000000001</v>
      </c>
      <c r="F1308" s="9" t="n">
        <v>105105823230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</row>
    <row r="1309">
      <c r="A1309" t="inlineStr">
        <is>
          <t>에프엔에스테크 (083500)</t>
        </is>
      </c>
      <c r="B1309" t="inlineStr">
        <is>
          <t>특수 목적용 기계 제조업</t>
        </is>
      </c>
      <c r="C1309" s="7" t="n">
        <v>12630</v>
      </c>
      <c r="D1309" s="5" t="n">
        <v>-170</v>
      </c>
      <c r="E1309" s="13" t="n">
        <v>-0.0133</v>
      </c>
      <c r="F1309" s="7" t="n">
        <v>104909541510</v>
      </c>
      <c r="G1309" s="5" t="n">
        <v>113670000</v>
      </c>
      <c r="H1309" s="5" t="n">
        <v>9000</v>
      </c>
      <c r="I1309" s="6" t="n">
        <v>0.001083504878239935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옵투스제약 (131030)</t>
        </is>
      </c>
      <c r="B1310" s="8" t="inlineStr">
        <is>
          <t>의약품 제조업</t>
        </is>
      </c>
      <c r="C1310" s="9" t="n">
        <v>5940</v>
      </c>
      <c r="D1310" s="10" t="n">
        <v>-60</v>
      </c>
      <c r="E1310" s="11" t="n">
        <v>-0.01</v>
      </c>
      <c r="F1310" s="9" t="n">
        <v>104820744600</v>
      </c>
      <c r="G1310" s="10" t="n">
        <v>11880000</v>
      </c>
      <c r="H1310" s="10" t="n">
        <v>2000</v>
      </c>
      <c r="I1310" s="12" t="n">
        <v>0.0001133363443022136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아진산업 (013310)</t>
        </is>
      </c>
      <c r="B1311" t="inlineStr">
        <is>
          <t>자동차 신품 부품 제조업</t>
        </is>
      </c>
      <c r="C1311" s="7" t="n">
        <v>2700</v>
      </c>
      <c r="D1311" s="5" t="n">
        <v>25</v>
      </c>
      <c r="E1311" s="13" t="n">
        <v>0.009300000000000001</v>
      </c>
      <c r="F1311" s="7" t="n">
        <v>104777771400</v>
      </c>
      <c r="G1311" s="5" t="n">
        <v>124200000</v>
      </c>
      <c r="H1311" s="5" t="n">
        <v>46000</v>
      </c>
      <c r="I1311" s="6" t="n">
        <v>0.001185365925811245</v>
      </c>
      <c r="J1311" s="5" t="n">
        <v>0</v>
      </c>
      <c r="K1311" s="5" t="n">
        <v>0</v>
      </c>
      <c r="L1311" s="6" t="n">
        <v>0</v>
      </c>
      <c r="M1311" s="5" t="n"/>
      <c r="N1311" s="5" t="n"/>
      <c r="O1311" s="6" t="n"/>
    </row>
    <row r="1312">
      <c r="A1312" s="8" t="inlineStr">
        <is>
          <t>세원정공 (021820)</t>
        </is>
      </c>
      <c r="B1312" s="8" t="inlineStr">
        <is>
          <t>자동차 신품 부품 제조업</t>
        </is>
      </c>
      <c r="C1312" s="9" t="n">
        <v>10470</v>
      </c>
      <c r="D1312" s="10" t="n">
        <v>-120</v>
      </c>
      <c r="E1312" s="11" t="n">
        <v>-0.0113</v>
      </c>
      <c r="F1312" s="9" t="n">
        <v>104700000000</v>
      </c>
      <c r="G1312" s="10" t="n">
        <v>20940000</v>
      </c>
      <c r="H1312" s="10" t="n">
        <v>2000</v>
      </c>
      <c r="I1312" s="12" t="n">
        <v>0.0002</v>
      </c>
      <c r="J1312" s="10" t="n">
        <v>0</v>
      </c>
      <c r="K1312" s="10" t="n">
        <v>0</v>
      </c>
      <c r="L1312" s="12" t="n">
        <v>0</v>
      </c>
      <c r="M1312" s="10" t="n"/>
      <c r="N1312" s="10" t="n"/>
      <c r="O1312" s="12" t="n"/>
    </row>
    <row r="1313">
      <c r="A1313" t="inlineStr">
        <is>
          <t>대정화금 (120240)</t>
        </is>
      </c>
      <c r="B1313" t="inlineStr">
        <is>
          <t>기초 화학물질 제조업</t>
        </is>
      </c>
      <c r="C1313" s="7" t="n">
        <v>14540</v>
      </c>
      <c r="D1313" s="5" t="n">
        <v>230</v>
      </c>
      <c r="E1313" s="13" t="n">
        <v>0.0161</v>
      </c>
      <c r="F1313" s="7" t="n">
        <v>104548285140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</row>
    <row r="1314">
      <c r="A1314" s="8" t="inlineStr">
        <is>
          <t>나인앤컴퍼니 (366030)</t>
        </is>
      </c>
      <c r="B1314" s="8" t="inlineStr">
        <is>
          <t>의복 액세서리 제조업</t>
        </is>
      </c>
      <c r="C1314" s="9" t="n">
        <v>4615</v>
      </c>
      <c r="D1314" s="10" t="n">
        <v>45</v>
      </c>
      <c r="E1314" s="11" t="n">
        <v>0.0098</v>
      </c>
      <c r="F1314" s="9" t="n">
        <v>104547517750</v>
      </c>
      <c r="G1314" s="10" t="n">
        <v>9230000</v>
      </c>
      <c r="H1314" s="10" t="n">
        <v>2000</v>
      </c>
      <c r="I1314" s="12" t="n">
        <v>8.828521421303663e-05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LB인베스트먼트 (309960)</t>
        </is>
      </c>
      <c r="B1315" t="inlineStr">
        <is>
          <t>기타 금융업</t>
        </is>
      </c>
      <c r="C1315" s="7" t="n">
        <v>4500</v>
      </c>
      <c r="D1315" s="5" t="n">
        <v>-145</v>
      </c>
      <c r="E1315" s="13" t="n">
        <v>-0.0312</v>
      </c>
      <c r="F1315" s="7" t="n">
        <v>104477575500</v>
      </c>
      <c r="G1315" s="5" t="n">
        <v>40500000</v>
      </c>
      <c r="H1315" s="5" t="n">
        <v>9000</v>
      </c>
      <c r="I1315" s="6" t="n">
        <v>0.0003876429923471952</v>
      </c>
      <c r="J1315" s="5" t="n">
        <v>0</v>
      </c>
      <c r="K1315" s="5" t="n">
        <v>0</v>
      </c>
      <c r="L1315" s="6" t="n">
        <v>0</v>
      </c>
      <c r="M1315" s="5" t="n"/>
      <c r="N1315" s="5" t="n"/>
      <c r="O1315" s="6" t="n"/>
    </row>
    <row r="1316">
      <c r="A1316" s="8" t="inlineStr">
        <is>
          <t>컴퍼니케이 (307930)</t>
        </is>
      </c>
      <c r="B1316" s="8" t="inlineStr">
        <is>
          <t>기타 금융업</t>
        </is>
      </c>
      <c r="C1316" s="9" t="n">
        <v>6690</v>
      </c>
      <c r="D1316" s="10" t="n">
        <v>-60</v>
      </c>
      <c r="E1316" s="11" t="n">
        <v>-0.0089</v>
      </c>
      <c r="F1316" s="9" t="n">
        <v>104430900000</v>
      </c>
      <c r="G1316" s="10" t="n">
        <v>6690000</v>
      </c>
      <c r="H1316" s="10" t="n">
        <v>1000</v>
      </c>
      <c r="I1316" s="12" t="n">
        <v>6.406149903907751e-05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스모트로닉 (066590)</t>
        </is>
      </c>
      <c r="B1317" t="inlineStr">
        <is>
          <t>자동차 신품 부품 제조업</t>
        </is>
      </c>
      <c r="C1317" s="7" t="n">
        <v>2700</v>
      </c>
      <c r="D1317" s="5" t="n">
        <v>-5</v>
      </c>
      <c r="E1317" s="13" t="n">
        <v>-0.0018</v>
      </c>
      <c r="F1317" s="7" t="n">
        <v>104430429900</v>
      </c>
      <c r="G1317" s="5" t="n">
        <v>16200000</v>
      </c>
      <c r="H1317" s="5" t="n">
        <v>6000</v>
      </c>
      <c r="I1317" s="6" t="n">
        <v>0.0001551271982267307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동남합성 (023450)</t>
        </is>
      </c>
      <c r="B1318" s="8" t="inlineStr">
        <is>
          <t>기초 화학물질 제조업</t>
        </is>
      </c>
      <c r="C1318" s="9" t="n">
        <v>29800</v>
      </c>
      <c r="D1318" s="10" t="n">
        <v>-350</v>
      </c>
      <c r="E1318" s="11" t="n">
        <v>-0.0116</v>
      </c>
      <c r="F1318" s="9" t="n">
        <v>104300000000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</row>
    <row r="1319">
      <c r="A1319" t="inlineStr">
        <is>
          <t>딜리셔스 (483350)</t>
        </is>
      </c>
      <c r="B1319" t="inlineStr">
        <is>
          <t>무점포 소매업</t>
        </is>
      </c>
      <c r="C1319" s="7" t="n">
        <v>4730</v>
      </c>
      <c r="D1319" s="5" t="n">
        <v>65</v>
      </c>
      <c r="E1319" s="13" t="n">
        <v>0.0139</v>
      </c>
      <c r="F1319" s="7" t="n">
        <v>103487480800</v>
      </c>
      <c r="G1319" s="5" t="n">
        <v>-4730000</v>
      </c>
      <c r="H1319" s="5" t="n">
        <v>-1000</v>
      </c>
      <c r="I1319" s="6" t="n">
        <v>-4.570601162029639e-05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한국제지 (027970)</t>
        </is>
      </c>
      <c r="B1320" s="8" t="inlineStr">
        <is>
          <t>펄프, 종이 및 판지 제조업</t>
        </is>
      </c>
      <c r="C1320" s="9" t="n">
        <v>2710</v>
      </c>
      <c r="D1320" s="10" t="n">
        <v>30</v>
      </c>
      <c r="E1320" s="11" t="n">
        <v>0.0112</v>
      </c>
      <c r="F1320" s="9" t="n">
        <v>103061690240</v>
      </c>
      <c r="G1320" s="10" t="n">
        <v>-10840000</v>
      </c>
      <c r="H1320" s="10" t="n">
        <v>-4000</v>
      </c>
      <c r="I1320" s="12" t="n">
        <v>-0.0001051797226957647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미래컴퍼니 (049950)</t>
        </is>
      </c>
      <c r="B1321" t="inlineStr">
        <is>
          <t>특수 목적용 기계 제조업</t>
        </is>
      </c>
      <c r="C1321" s="7" t="n">
        <v>11630</v>
      </c>
      <c r="D1321" s="5" t="n">
        <v>-150</v>
      </c>
      <c r="E1321" s="13" t="n">
        <v>-0.0127</v>
      </c>
      <c r="F1321" s="7" t="n">
        <v>102551990920</v>
      </c>
      <c r="G1321" s="5" t="n">
        <v>69780000</v>
      </c>
      <c r="H1321" s="5" t="n">
        <v>6000</v>
      </c>
      <c r="I1321" s="6" t="n">
        <v>0.0006804353516104317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지오엘리먼트 (311320)</t>
        </is>
      </c>
      <c r="B1322" s="8" t="inlineStr">
        <is>
          <t>전자부품 제조업</t>
        </is>
      </c>
      <c r="C1322" s="9" t="n">
        <v>8120</v>
      </c>
      <c r="D1322" s="10" t="n">
        <v>-170</v>
      </c>
      <c r="E1322" s="11" t="n">
        <v>-0.0205</v>
      </c>
      <c r="F1322" s="9" t="n">
        <v>102430227200</v>
      </c>
      <c r="G1322" s="10" t="n">
        <v>8120000</v>
      </c>
      <c r="H1322" s="10" t="n">
        <v>1000</v>
      </c>
      <c r="I1322" s="12" t="n">
        <v>7.927347446125747e-05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세운메디칼 (100700)</t>
        </is>
      </c>
      <c r="B1323" t="inlineStr">
        <is>
          <t>의료용품 및 기타 의약 관련제품 제조업</t>
        </is>
      </c>
      <c r="C1323" s="7" t="n">
        <v>2335</v>
      </c>
      <c r="D1323" s="5" t="n">
        <v>35</v>
      </c>
      <c r="E1323" s="13" t="n">
        <v>0.0152</v>
      </c>
      <c r="F1323" s="7" t="n">
        <v>102273000000</v>
      </c>
      <c r="G1323" s="5" t="n">
        <v>4670000</v>
      </c>
      <c r="H1323" s="5" t="n">
        <v>2000</v>
      </c>
      <c r="I1323" s="6" t="n">
        <v>4.5662100456621e-05</v>
      </c>
      <c r="J1323" s="5" t="n">
        <v>0</v>
      </c>
      <c r="K1323" s="5" t="n">
        <v>0</v>
      </c>
      <c r="L1323" s="6" t="n">
        <v>0</v>
      </c>
      <c r="M1323" s="5" t="n"/>
      <c r="N1323" s="5" t="n"/>
      <c r="O1323" s="6" t="n"/>
    </row>
    <row r="1324">
      <c r="A1324" s="8" t="inlineStr">
        <is>
          <t>선진뷰티사이언스 (086710)</t>
        </is>
      </c>
      <c r="B1324" s="8" t="inlineStr">
        <is>
          <t>기타 화학제품 제조업</t>
        </is>
      </c>
      <c r="C1324" s="9" t="n">
        <v>8380</v>
      </c>
      <c r="D1324" s="10" t="n">
        <v>180</v>
      </c>
      <c r="E1324" s="11" t="n">
        <v>0.022</v>
      </c>
      <c r="F1324" s="9" t="n">
        <v>102263486400</v>
      </c>
      <c r="G1324" s="10" t="n">
        <v>-16760000</v>
      </c>
      <c r="H1324" s="10" t="n">
        <v>-2000</v>
      </c>
      <c r="I1324" s="12" t="n">
        <v>-0.000163890363902164</v>
      </c>
      <c r="J1324" s="10" t="n">
        <v>0</v>
      </c>
      <c r="K1324" s="10" t="n">
        <v>0</v>
      </c>
      <c r="L1324" s="12" t="n">
        <v>0</v>
      </c>
      <c r="M1324" s="10" t="n"/>
      <c r="N1324" s="10" t="n"/>
      <c r="O1324" s="12" t="n"/>
    </row>
    <row r="1325">
      <c r="A1325" t="inlineStr">
        <is>
          <t>로체시스템즈 (071280)</t>
        </is>
      </c>
      <c r="B1325" t="inlineStr">
        <is>
          <t>특수 목적용 기계 제조업</t>
        </is>
      </c>
      <c r="C1325" s="7" t="n">
        <v>6680</v>
      </c>
      <c r="D1325" s="5" t="n">
        <v>-140</v>
      </c>
      <c r="E1325" s="13" t="n">
        <v>-0.0205</v>
      </c>
      <c r="F1325" s="7" t="n">
        <v>102181308040</v>
      </c>
      <c r="G1325" s="5" t="n">
        <v>-13360000</v>
      </c>
      <c r="H1325" s="5" t="n">
        <v>-2000</v>
      </c>
      <c r="I1325" s="6" t="n">
        <v>-0.0001307479837189996</v>
      </c>
      <c r="J1325" s="5" t="n">
        <v>0</v>
      </c>
      <c r="K1325" s="5" t="n">
        <v>0</v>
      </c>
      <c r="L1325" s="6" t="n">
        <v>0</v>
      </c>
      <c r="M1325" s="5" t="n"/>
      <c r="N1325" s="5" t="n"/>
      <c r="O1325" s="6" t="n"/>
    </row>
    <row r="1326">
      <c r="A1326" s="8" t="inlineStr">
        <is>
          <t>크라운제과 (264900)</t>
        </is>
      </c>
      <c r="B1326" s="8" t="inlineStr">
        <is>
          <t>떡, 빵 및 과자류 제조업</t>
        </is>
      </c>
      <c r="C1326" s="9" t="n">
        <v>8150</v>
      </c>
      <c r="D1326" s="10" t="n">
        <v>10</v>
      </c>
      <c r="E1326" s="11" t="n">
        <v>0.0012</v>
      </c>
      <c r="F1326" s="9" t="n">
        <v>102069377500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삼익악기 (002450)</t>
        </is>
      </c>
      <c r="B1327" t="inlineStr">
        <is>
          <t>악기 제조업</t>
        </is>
      </c>
      <c r="C1327" s="7" t="n">
        <v>1120</v>
      </c>
      <c r="D1327" s="5" t="n">
        <v>-5</v>
      </c>
      <c r="E1327" s="13" t="n">
        <v>-0.0044</v>
      </c>
      <c r="F1327" s="7" t="n">
        <v>101394624800</v>
      </c>
      <c r="G1327" s="5" t="n">
        <v>3360000</v>
      </c>
      <c r="H1327" s="5" t="n">
        <v>3000</v>
      </c>
      <c r="I1327" s="6" t="n">
        <v>3.313785130747878e-05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아이크래프트 (052460)</t>
        </is>
      </c>
      <c r="B1328" s="8" t="inlineStr">
        <is>
          <t>컴퓨터 프로그래밍, 시스템 통합 및 관리업</t>
        </is>
      </c>
      <c r="C1328" s="9" t="n">
        <v>6910</v>
      </c>
      <c r="D1328" s="10" t="n">
        <v>-140</v>
      </c>
      <c r="E1328" s="11" t="n">
        <v>-0.0199</v>
      </c>
      <c r="F1328" s="9" t="n">
        <v>100940837760</v>
      </c>
      <c r="G1328" s="10" t="n">
        <v>-276400000</v>
      </c>
      <c r="H1328" s="10" t="n">
        <v>-40000</v>
      </c>
      <c r="I1328" s="12" t="n">
        <v>-0.002738237626451814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아모그린텍 (125210)</t>
        </is>
      </c>
      <c r="B1329" t="inlineStr">
        <is>
          <t>전자부품 제조업</t>
        </is>
      </c>
      <c r="C1329" s="7" t="n">
        <v>6110</v>
      </c>
      <c r="D1329" s="5" t="n">
        <v>-110</v>
      </c>
      <c r="E1329" s="13" t="n">
        <v>-0.0177</v>
      </c>
      <c r="F1329" s="7" t="n">
        <v>100795386900</v>
      </c>
      <c r="G1329" s="5" t="n">
        <v>-12220000</v>
      </c>
      <c r="H1329" s="5" t="n">
        <v>-2000</v>
      </c>
      <c r="I1329" s="6" t="n">
        <v>-0.0001212357070678599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KC코트렐 (119650)</t>
        </is>
      </c>
      <c r="B1330" s="8" t="inlineStr">
        <is>
          <t>일반 목적용 기계 제조업</t>
        </is>
      </c>
      <c r="C1330" s="9" t="n">
        <v>918</v>
      </c>
      <c r="D1330" s="10" t="n">
        <v>0</v>
      </c>
      <c r="E1330" s="11" t="n">
        <v>0</v>
      </c>
      <c r="F1330" s="9" t="n">
        <v>100782913662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</row>
    <row r="1331">
      <c r="A1331" t="inlineStr">
        <is>
          <t>나노 (187790)</t>
        </is>
      </c>
      <c r="B1331" t="inlineStr">
        <is>
          <t>기초 화학물질 제조업</t>
        </is>
      </c>
      <c r="C1331" s="7" t="n">
        <v>3265</v>
      </c>
      <c r="D1331" s="5" t="n">
        <v>-120</v>
      </c>
      <c r="E1331" s="13" t="n">
        <v>-0.0355</v>
      </c>
      <c r="F1331" s="7" t="n">
        <v>100695309950</v>
      </c>
      <c r="G1331" s="5" t="n">
        <v>-3265000</v>
      </c>
      <c r="H1331" s="5" t="n">
        <v>-1000</v>
      </c>
      <c r="I1331" s="6" t="n">
        <v>-3.242454888535749e-05</v>
      </c>
      <c r="J1331" s="5" t="n">
        <v>0</v>
      </c>
      <c r="K1331" s="5" t="n">
        <v>0</v>
      </c>
      <c r="L1331" s="6" t="n">
        <v>0</v>
      </c>
      <c r="M1331" s="5" t="n"/>
      <c r="N1331" s="5" t="n"/>
      <c r="O1331" s="6" t="n"/>
    </row>
    <row r="1332">
      <c r="A1332" s="8" t="inlineStr">
        <is>
          <t>오상헬스케어 (036220)</t>
        </is>
      </c>
      <c r="B1332" s="8" t="inlineStr">
        <is>
          <t>의료용 기기 제조업</t>
        </is>
      </c>
      <c r="C1332" s="9" t="n">
        <v>7020</v>
      </c>
      <c r="D1332" s="10" t="n">
        <v>120</v>
      </c>
      <c r="E1332" s="11" t="n">
        <v>0.0174</v>
      </c>
      <c r="F1332" s="9" t="n">
        <v>100452100320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세종텔레콤 (036630)</t>
        </is>
      </c>
      <c r="B1333" t="inlineStr">
        <is>
          <t>전기 및 통신 공사업</t>
        </is>
      </c>
      <c r="C1333" s="7" t="n">
        <v>7170</v>
      </c>
      <c r="D1333" s="5" t="n">
        <v>170</v>
      </c>
      <c r="E1333" s="13" t="n">
        <v>0.0243</v>
      </c>
      <c r="F1333" s="7" t="n">
        <v>100380000000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</row>
    <row r="1334">
      <c r="A1334" s="8" t="inlineStr">
        <is>
          <t>위드텍 (348350)</t>
        </is>
      </c>
      <c r="B1334" s="8" t="inlineStr">
        <is>
          <t>측정, 시험, 항해, 제어 및 기타 정밀기기 제조업; 광학기기 제외</t>
        </is>
      </c>
      <c r="C1334" s="9" t="n">
        <v>10020</v>
      </c>
      <c r="D1334" s="10" t="n">
        <v>-80</v>
      </c>
      <c r="E1334" s="11" t="n">
        <v>-0.007900000000000001</v>
      </c>
      <c r="F1334" s="9" t="n">
        <v>99985572000</v>
      </c>
      <c r="G1334" s="10" t="n">
        <v>10020000</v>
      </c>
      <c r="H1334" s="10" t="n">
        <v>1000</v>
      </c>
      <c r="I1334" s="12" t="n">
        <v>0.0001002144589421362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워트 (396470)</t>
        </is>
      </c>
      <c r="B1335" t="inlineStr">
        <is>
          <t>특수 목적용 기계 제조업</t>
        </is>
      </c>
      <c r="C1335" s="7" t="n">
        <v>6190</v>
      </c>
      <c r="D1335" s="5" t="n">
        <v>-130</v>
      </c>
      <c r="E1335" s="13" t="n">
        <v>-0.0206</v>
      </c>
      <c r="F1335" s="7" t="n">
        <v>99782800000</v>
      </c>
      <c r="G1335" s="5" t="n">
        <v>12380000</v>
      </c>
      <c r="H1335" s="5" t="n">
        <v>2000</v>
      </c>
      <c r="I1335" s="6" t="n">
        <v>0.0001240694789081886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코데즈컴바인 (047770)</t>
        </is>
      </c>
      <c r="B1336" s="8" t="inlineStr">
        <is>
          <t>봉제의복 제조업</t>
        </is>
      </c>
      <c r="C1336" s="9" t="n">
        <v>2635</v>
      </c>
      <c r="D1336" s="10" t="n">
        <v>20</v>
      </c>
      <c r="E1336" s="11" t="n">
        <v>0.0076</v>
      </c>
      <c r="F1336" s="9" t="n">
        <v>99715256270</v>
      </c>
      <c r="G1336" s="10" t="n">
        <v>142290000</v>
      </c>
      <c r="H1336" s="10" t="n">
        <v>54000</v>
      </c>
      <c r="I1336" s="12" t="n">
        <v>0.00142696318820783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디알텍 (214680)</t>
        </is>
      </c>
      <c r="B1337" t="inlineStr">
        <is>
          <t>의료용 기기 제조업</t>
        </is>
      </c>
      <c r="C1337" s="7" t="n">
        <v>1194</v>
      </c>
      <c r="D1337" s="5" t="n">
        <v>149</v>
      </c>
      <c r="E1337" s="13" t="n">
        <v>0.1426</v>
      </c>
      <c r="F1337" s="7" t="n">
        <v>99671604864</v>
      </c>
      <c r="G1337" s="5" t="n">
        <v>-169548000</v>
      </c>
      <c r="H1337" s="5" t="n">
        <v>-142000</v>
      </c>
      <c r="I1337" s="6" t="n">
        <v>-0.001701066218722424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레이언스 (228850)</t>
        </is>
      </c>
      <c r="B1338" s="8" t="inlineStr">
        <is>
          <t>의료용 기기 제조업</t>
        </is>
      </c>
      <c r="C1338" s="9" t="n">
        <v>6000</v>
      </c>
      <c r="D1338" s="10" t="n">
        <v>60</v>
      </c>
      <c r="E1338" s="11" t="n">
        <v>0.0101</v>
      </c>
      <c r="F1338" s="9" t="n">
        <v>99546084000</v>
      </c>
      <c r="G1338" s="10" t="n">
        <v>6000000</v>
      </c>
      <c r="H1338" s="10" t="n">
        <v>1000</v>
      </c>
      <c r="I1338" s="12" t="n">
        <v>6.027359147548185e-05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박셀바이오 (323990)</t>
        </is>
      </c>
      <c r="B1339" t="inlineStr">
        <is>
          <t>자연과학 및 공학 연구개발업</t>
        </is>
      </c>
      <c r="C1339" s="7" t="n">
        <v>4280</v>
      </c>
      <c r="D1339" s="5" t="n">
        <v>-70</v>
      </c>
      <c r="E1339" s="13" t="n">
        <v>-0.0161</v>
      </c>
      <c r="F1339" s="7" t="n">
        <v>99541436600</v>
      </c>
      <c r="G1339" s="5" t="n">
        <v>29960000</v>
      </c>
      <c r="H1339" s="5" t="n">
        <v>7000</v>
      </c>
      <c r="I1339" s="6" t="n">
        <v>0.0003009801849695225</v>
      </c>
      <c r="J1339" s="5" t="n">
        <v>0</v>
      </c>
      <c r="K1339" s="5" t="n">
        <v>0</v>
      </c>
      <c r="L1339" s="6" t="n">
        <v>0</v>
      </c>
      <c r="M1339" s="5" t="n"/>
      <c r="N1339" s="5" t="n"/>
      <c r="O1339" s="6" t="n"/>
    </row>
    <row r="1340">
      <c r="A1340" s="8" t="inlineStr">
        <is>
          <t>에이치엔에스하이텍 (044990)</t>
        </is>
      </c>
      <c r="B1340" s="8" t="inlineStr">
        <is>
          <t>전자부품 제조업</t>
        </is>
      </c>
      <c r="C1340" s="9" t="n">
        <v>12950</v>
      </c>
      <c r="D1340" s="10" t="n">
        <v>300</v>
      </c>
      <c r="E1340" s="11" t="n">
        <v>0.0237</v>
      </c>
      <c r="F1340" s="9" t="n">
        <v>99526253750</v>
      </c>
      <c r="G1340" s="10" t="n">
        <v>0</v>
      </c>
      <c r="H1340" s="10" t="n">
        <v>0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아스타 (246720)</t>
        </is>
      </c>
      <c r="B1341" t="inlineStr">
        <is>
          <t>의료용품 및 기타 의약 관련제품 제조업</t>
        </is>
      </c>
      <c r="C1341" s="7" t="n">
        <v>6070</v>
      </c>
      <c r="D1341" s="5" t="n">
        <v>0</v>
      </c>
      <c r="E1341" s="13" t="n">
        <v>0</v>
      </c>
      <c r="F1341" s="7" t="n">
        <v>99434491000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</row>
    <row r="1342">
      <c r="A1342" s="8" t="inlineStr">
        <is>
          <t>세이브존I&amp;C (067830)</t>
        </is>
      </c>
      <c r="B1342" s="8" t="inlineStr">
        <is>
          <t>종합 소매업</t>
        </is>
      </c>
      <c r="C1342" s="9" t="n">
        <v>2415</v>
      </c>
      <c r="D1342" s="10" t="n">
        <v>10</v>
      </c>
      <c r="E1342" s="11" t="n">
        <v>0.0042</v>
      </c>
      <c r="F1342" s="9" t="n">
        <v>99113761425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아비코전자 (036010)</t>
        </is>
      </c>
      <c r="B1343" t="inlineStr">
        <is>
          <t>전자부품 제조업</t>
        </is>
      </c>
      <c r="C1343" s="7" t="n">
        <v>7450</v>
      </c>
      <c r="D1343" s="5" t="n">
        <v>820</v>
      </c>
      <c r="E1343" s="13" t="n">
        <v>0.1237</v>
      </c>
      <c r="F1343" s="7" t="n">
        <v>99032358300</v>
      </c>
      <c r="G1343" s="5" t="n">
        <v>-29800000</v>
      </c>
      <c r="H1343" s="5" t="n">
        <v>-4000</v>
      </c>
      <c r="I1343" s="6" t="n">
        <v>-0.0003009117475494876</v>
      </c>
      <c r="J1343" s="5" t="n">
        <v>0</v>
      </c>
      <c r="K1343" s="5" t="n">
        <v>0</v>
      </c>
      <c r="L1343" s="6" t="n">
        <v>0</v>
      </c>
      <c r="M1343" s="5" t="n"/>
      <c r="N1343" s="5" t="n"/>
      <c r="O1343" s="6" t="n"/>
    </row>
    <row r="1344">
      <c r="A1344" s="8" t="inlineStr">
        <is>
          <t>대동기어 (008830)</t>
        </is>
      </c>
      <c r="B1344" s="8" t="inlineStr">
        <is>
          <t>특수 목적용 기계 제조업</t>
        </is>
      </c>
      <c r="C1344" s="9" t="n">
        <v>6710</v>
      </c>
      <c r="D1344" s="10" t="n">
        <v>70</v>
      </c>
      <c r="E1344" s="11" t="n">
        <v>0.0105</v>
      </c>
      <c r="F1344" s="9" t="n">
        <v>99008197200</v>
      </c>
      <c r="G1344" s="10" t="n">
        <v>194590000</v>
      </c>
      <c r="H1344" s="10" t="n">
        <v>29000</v>
      </c>
      <c r="I1344" s="12" t="n">
        <v>0.001965392821029974</v>
      </c>
      <c r="J1344" s="10" t="n">
        <v>0</v>
      </c>
      <c r="K1344" s="10" t="n">
        <v>0</v>
      </c>
      <c r="L1344" s="12" t="n">
        <v>0</v>
      </c>
      <c r="M1344" s="10" t="n"/>
      <c r="N1344" s="10" t="n"/>
      <c r="O1344" s="12" t="n"/>
    </row>
    <row r="1345">
      <c r="A1345" t="inlineStr">
        <is>
          <t>에이엘티 (172670)</t>
        </is>
      </c>
      <c r="B1345" t="inlineStr">
        <is>
          <t>반도체 제조업</t>
        </is>
      </c>
      <c r="C1345" s="7" t="n">
        <v>11020</v>
      </c>
      <c r="D1345" s="5" t="n">
        <v>-300</v>
      </c>
      <c r="E1345" s="13" t="n">
        <v>-0.0265</v>
      </c>
      <c r="F1345" s="7" t="n">
        <v>98742054180</v>
      </c>
      <c r="G1345" s="5" t="n">
        <v>-33060000</v>
      </c>
      <c r="H1345" s="5" t="n">
        <v>-3000</v>
      </c>
      <c r="I1345" s="6" t="n">
        <v>-0.000334811750419268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위더스제약 (330350)</t>
        </is>
      </c>
      <c r="B1346" s="8" t="inlineStr">
        <is>
          <t>의약품 제조업</t>
        </is>
      </c>
      <c r="C1346" s="9" t="n">
        <v>7470</v>
      </c>
      <c r="D1346" s="10" t="n">
        <v>-100</v>
      </c>
      <c r="E1346" s="11" t="n">
        <v>-0.0132</v>
      </c>
      <c r="F1346" s="9" t="n">
        <v>98601609600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/>
      <c r="N1346" s="10" t="n"/>
      <c r="O1346" s="12" t="n"/>
    </row>
    <row r="1347">
      <c r="A1347" t="inlineStr">
        <is>
          <t>서울옥션 (063170)</t>
        </is>
      </c>
      <c r="B1347" t="inlineStr">
        <is>
          <t>상품 중개업</t>
        </is>
      </c>
      <c r="C1347" s="7" t="n">
        <v>5540</v>
      </c>
      <c r="D1347" s="5" t="n">
        <v>10</v>
      </c>
      <c r="E1347" s="13" t="n">
        <v>0.0018</v>
      </c>
      <c r="F1347" s="7" t="n">
        <v>98469439180</v>
      </c>
      <c r="G1347" s="5" t="n">
        <v>5540000</v>
      </c>
      <c r="H1347" s="5" t="n">
        <v>1000</v>
      </c>
      <c r="I1347" s="6" t="n">
        <v>5.626111051443078e-05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파워넷 (037030)</t>
        </is>
      </c>
      <c r="B1348" s="8" t="inlineStr">
        <is>
          <t>전동기, 발전기 및 전기 변환 · 공급 · 제어 장치 제조업</t>
        </is>
      </c>
      <c r="C1348" s="9" t="n">
        <v>3845</v>
      </c>
      <c r="D1348" s="10" t="n">
        <v>-75</v>
      </c>
      <c r="E1348" s="11" t="n">
        <v>-0.0191</v>
      </c>
      <c r="F1348" s="9" t="n">
        <v>98097454240</v>
      </c>
      <c r="G1348" s="10" t="n">
        <v>-7690000</v>
      </c>
      <c r="H1348" s="10" t="n">
        <v>-2000</v>
      </c>
      <c r="I1348" s="12" t="n">
        <v>-7.839143288250944e-05</v>
      </c>
      <c r="J1348" s="10" t="n">
        <v>0</v>
      </c>
      <c r="K1348" s="10" t="n">
        <v>0</v>
      </c>
      <c r="L1348" s="12" t="n">
        <v>0</v>
      </c>
      <c r="M1348" s="10" t="n"/>
      <c r="N1348" s="10" t="n"/>
      <c r="O1348" s="12" t="n"/>
    </row>
    <row r="1349">
      <c r="A1349" t="inlineStr">
        <is>
          <t>피에스텍 (002230)</t>
        </is>
      </c>
      <c r="B1349" t="inlineStr">
        <is>
          <t>측정, 시험, 항해, 제어 및 기타 정밀기기 제조업; 광학기기 제외</t>
        </is>
      </c>
      <c r="C1349" s="7" t="n">
        <v>5320</v>
      </c>
      <c r="D1349" s="5" t="n">
        <v>-70</v>
      </c>
      <c r="E1349" s="13" t="n">
        <v>-0.013</v>
      </c>
      <c r="F1349" s="7" t="n">
        <v>98000092400</v>
      </c>
      <c r="G1349" s="5" t="n">
        <v>53200000</v>
      </c>
      <c r="H1349" s="5" t="n">
        <v>10000</v>
      </c>
      <c r="I1349" s="6" t="n">
        <v>0.0005428566310208908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서산 (079650)</t>
        </is>
      </c>
      <c r="B1350" s="8" t="inlineStr">
        <is>
          <t>시멘트, 석회, 플라스터 및 그 제품 제조업</t>
        </is>
      </c>
      <c r="C1350" s="9" t="n">
        <v>4895</v>
      </c>
      <c r="D1350" s="10" t="n">
        <v>-345</v>
      </c>
      <c r="E1350" s="11" t="n">
        <v>-0.0658</v>
      </c>
      <c r="F1350" s="9" t="n">
        <v>97900000000</v>
      </c>
      <c r="G1350" s="10" t="n">
        <v>274120000</v>
      </c>
      <c r="H1350" s="10" t="n">
        <v>56000</v>
      </c>
      <c r="I1350" s="12" t="n">
        <v>0.0028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혜인 (003010)</t>
        </is>
      </c>
      <c r="B1351" t="inlineStr">
        <is>
          <t>기계장비 및 관련 물품 도매업</t>
        </is>
      </c>
      <c r="C1351" s="7" t="n">
        <v>7690</v>
      </c>
      <c r="D1351" s="5" t="n">
        <v>230</v>
      </c>
      <c r="E1351" s="13" t="n">
        <v>0.0308</v>
      </c>
      <c r="F1351" s="7" t="n">
        <v>97761024430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</row>
    <row r="1352">
      <c r="A1352" s="8" t="inlineStr">
        <is>
          <t>동아엘텍 (088130)</t>
        </is>
      </c>
      <c r="B1352" s="8" t="inlineStr">
        <is>
          <t>특수 목적용 기계 제조업</t>
        </is>
      </c>
      <c r="C1352" s="9" t="n">
        <v>5590</v>
      </c>
      <c r="D1352" s="10" t="n">
        <v>-140</v>
      </c>
      <c r="E1352" s="11" t="n">
        <v>-0.0244</v>
      </c>
      <c r="F1352" s="9" t="n">
        <v>97742905260</v>
      </c>
      <c r="G1352" s="10" t="n">
        <v>-5590000</v>
      </c>
      <c r="H1352" s="10" t="n">
        <v>-1000</v>
      </c>
      <c r="I1352" s="12" t="n">
        <v>-5.719085170560849e-05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YTN (040300)</t>
        </is>
      </c>
      <c r="B1353" t="inlineStr">
        <is>
          <t>영화, 비디오물, 방송프로그램 제작 및 배급업</t>
        </is>
      </c>
      <c r="C1353" s="7" t="n">
        <v>2050</v>
      </c>
      <c r="D1353" s="5" t="n">
        <v>-5</v>
      </c>
      <c r="E1353" s="13" t="n">
        <v>-0.0024</v>
      </c>
      <c r="F1353" s="7" t="n">
        <v>97737809000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</row>
    <row r="1354">
      <c r="A1354" s="8" t="inlineStr">
        <is>
          <t>엑스페릭스 (317770)</t>
        </is>
      </c>
      <c r="B1354" s="8" t="inlineStr">
        <is>
          <t>전자부품 제조업</t>
        </is>
      </c>
      <c r="C1354" s="9" t="n">
        <v>2665</v>
      </c>
      <c r="D1354" s="10" t="n">
        <v>20</v>
      </c>
      <c r="E1354" s="11" t="n">
        <v>0.0076</v>
      </c>
      <c r="F1354" s="9" t="n">
        <v>97656643760</v>
      </c>
      <c r="G1354" s="10" t="n">
        <v>13325000</v>
      </c>
      <c r="H1354" s="10" t="n">
        <v>5000</v>
      </c>
      <c r="I1354" s="12" t="n">
        <v>0.0001364474498299101</v>
      </c>
      <c r="J1354" s="10" t="n">
        <v>0</v>
      </c>
      <c r="K1354" s="10" t="n">
        <v>0</v>
      </c>
      <c r="L1354" s="12" t="n">
        <v>0</v>
      </c>
      <c r="M1354" s="10" t="n"/>
      <c r="N1354" s="10" t="n"/>
      <c r="O1354" s="12" t="n"/>
    </row>
    <row r="1355">
      <c r="A1355" t="inlineStr">
        <is>
          <t>오스테오닉 (226400)</t>
        </is>
      </c>
      <c r="B1355" t="inlineStr">
        <is>
          <t>의료용 기기 제조업</t>
        </is>
      </c>
      <c r="C1355" s="7" t="n">
        <v>4725</v>
      </c>
      <c r="D1355" s="5" t="n">
        <v>-40</v>
      </c>
      <c r="E1355" s="13" t="n">
        <v>-0.008399999999999999</v>
      </c>
      <c r="F1355" s="7" t="n">
        <v>97626064725</v>
      </c>
      <c r="G1355" s="5" t="n">
        <v>-4725000</v>
      </c>
      <c r="H1355" s="5" t="n">
        <v>-1000</v>
      </c>
      <c r="I1355" s="6" t="n">
        <v>-4.839895998378829e-05</v>
      </c>
      <c r="J1355" s="5" t="n">
        <v>0</v>
      </c>
      <c r="K1355" s="5" t="n">
        <v>0</v>
      </c>
      <c r="L1355" s="6" t="n">
        <v>0</v>
      </c>
      <c r="M1355" s="5" t="n"/>
      <c r="N1355" s="5" t="n"/>
      <c r="O1355" s="6" t="n"/>
    </row>
    <row r="1356">
      <c r="A1356" s="8" t="inlineStr">
        <is>
          <t>씨씨에스 (066790)</t>
        </is>
      </c>
      <c r="B1356" s="8" t="inlineStr">
        <is>
          <t>텔레비전 방송업</t>
        </is>
      </c>
      <c r="C1356" s="9" t="n">
        <v>2205</v>
      </c>
      <c r="D1356" s="10" t="n">
        <v>0</v>
      </c>
      <c r="E1356" s="11" t="n">
        <v>0</v>
      </c>
      <c r="F1356" s="9" t="n">
        <v>97355245995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</row>
    <row r="1357">
      <c r="A1357" t="inlineStr">
        <is>
          <t>LS티라유텍 (322180)</t>
        </is>
      </c>
      <c r="B1357" t="inlineStr">
        <is>
          <t>소프트웨어 개발 및 공급업</t>
        </is>
      </c>
      <c r="C1357" s="7" t="n">
        <v>4520</v>
      </c>
      <c r="D1357" s="5" t="n">
        <v>-15</v>
      </c>
      <c r="E1357" s="13" t="n">
        <v>-0.0033</v>
      </c>
      <c r="F1357" s="7" t="n">
        <v>97162399120</v>
      </c>
      <c r="G1357" s="5" t="n">
        <v>27120000</v>
      </c>
      <c r="H1357" s="5" t="n">
        <v>6000</v>
      </c>
      <c r="I1357" s="6" t="n">
        <v>0.000279120320675754</v>
      </c>
      <c r="J1357" s="5" t="n">
        <v>0</v>
      </c>
      <c r="K1357" s="5" t="n">
        <v>0</v>
      </c>
      <c r="L1357" s="6" t="n">
        <v>0</v>
      </c>
      <c r="M1357" s="5" t="n"/>
      <c r="N1357" s="5" t="n"/>
      <c r="O1357" s="6" t="n"/>
    </row>
    <row r="1358">
      <c r="A1358" s="8" t="inlineStr">
        <is>
          <t>팜스코 (036580)</t>
        </is>
      </c>
      <c r="B1358" s="8" t="inlineStr">
        <is>
          <t>곡물가공품, 전분 및 전분제품 제조업</t>
        </is>
      </c>
      <c r="C1358" s="9" t="n">
        <v>2645</v>
      </c>
      <c r="D1358" s="10" t="n">
        <v>-30</v>
      </c>
      <c r="E1358" s="11" t="n">
        <v>-0.0112</v>
      </c>
      <c r="F1358" s="9" t="n">
        <v>97145409235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</row>
    <row r="1359">
      <c r="A1359" t="inlineStr">
        <is>
          <t>더네이쳐홀딩스 (298540)</t>
        </is>
      </c>
      <c r="B1359" t="inlineStr">
        <is>
          <t>의복 액세서리 제조업</t>
        </is>
      </c>
      <c r="C1359" s="7" t="n">
        <v>6700</v>
      </c>
      <c r="D1359" s="5" t="n">
        <v>70</v>
      </c>
      <c r="E1359" s="13" t="n">
        <v>0.0106</v>
      </c>
      <c r="F1359" s="7" t="n">
        <v>97058786200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</row>
    <row r="1360">
      <c r="A1360" s="8" t="inlineStr">
        <is>
          <t>벽산 (007210)</t>
        </is>
      </c>
      <c r="B1360" s="8" t="inlineStr">
        <is>
          <t>기타 비금속 광물제품 제조업</t>
        </is>
      </c>
      <c r="C1360" s="9" t="n">
        <v>1482</v>
      </c>
      <c r="D1360" s="10" t="n">
        <v>-13</v>
      </c>
      <c r="E1360" s="11" t="n">
        <v>-0.008699999999999999</v>
      </c>
      <c r="F1360" s="9" t="n">
        <v>96863520000</v>
      </c>
      <c r="G1360" s="10" t="n">
        <v>10374000</v>
      </c>
      <c r="H1360" s="10" t="n">
        <v>7000</v>
      </c>
      <c r="I1360" s="12" t="n">
        <v>0.0001070991432068543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다원시스 (068240)</t>
        </is>
      </c>
      <c r="B1361" t="inlineStr">
        <is>
          <t>전동기, 발전기 및 전기 변환 · 공급 · 제어 장치 제조업</t>
        </is>
      </c>
      <c r="C1361" s="7" t="n">
        <v>2530</v>
      </c>
      <c r="D1361" s="5" t="n">
        <v>0</v>
      </c>
      <c r="E1361" s="13" t="n">
        <v>0</v>
      </c>
      <c r="F1361" s="7" t="n">
        <v>96553495610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</row>
    <row r="1362">
      <c r="A1362" s="8" t="inlineStr">
        <is>
          <t>한일사료 (005860)</t>
        </is>
      </c>
      <c r="B1362" s="8" t="inlineStr">
        <is>
          <t>동물용 사료 및 조제식품 제조업</t>
        </is>
      </c>
      <c r="C1362" s="9" t="n">
        <v>2445</v>
      </c>
      <c r="D1362" s="10" t="n">
        <v>-50</v>
      </c>
      <c r="E1362" s="11" t="n">
        <v>-0.02</v>
      </c>
      <c r="F1362" s="9" t="n">
        <v>96342009825</v>
      </c>
      <c r="G1362" s="10" t="n">
        <v>17115000</v>
      </c>
      <c r="H1362" s="10" t="n">
        <v>7000</v>
      </c>
      <c r="I1362" s="12" t="n">
        <v>0.0001776483595379468</v>
      </c>
      <c r="J1362" s="10" t="n">
        <v>0</v>
      </c>
      <c r="K1362" s="10" t="n">
        <v>0</v>
      </c>
      <c r="L1362" s="12" t="n">
        <v>0</v>
      </c>
      <c r="M1362" s="10" t="n"/>
      <c r="N1362" s="10" t="n"/>
      <c r="O1362" s="12" t="n"/>
    </row>
    <row r="1363">
      <c r="A1363" t="inlineStr">
        <is>
          <t>아미노로직스 (074430)</t>
        </is>
      </c>
      <c r="B1363" t="inlineStr">
        <is>
          <t>기초 의약물질 제조업</t>
        </is>
      </c>
      <c r="C1363" s="7" t="n">
        <v>1089</v>
      </c>
      <c r="D1363" s="5" t="n">
        <v>-36</v>
      </c>
      <c r="E1363" s="13" t="n">
        <v>-0.032</v>
      </c>
      <c r="F1363" s="7" t="n">
        <v>95984810658</v>
      </c>
      <c r="G1363" s="5" t="n">
        <v>-2178000</v>
      </c>
      <c r="H1363" s="5" t="n">
        <v>-2000</v>
      </c>
      <c r="I1363" s="6" t="n">
        <v>-2.269109023677041e-05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모비스 (250060)</t>
        </is>
      </c>
      <c r="B1364" s="8" t="inlineStr">
        <is>
          <t>컴퓨터 프로그래밍, 시스템 통합 및 관리업</t>
        </is>
      </c>
      <c r="C1364" s="9" t="n">
        <v>2980</v>
      </c>
      <c r="D1364" s="10" t="n">
        <v>-75</v>
      </c>
      <c r="E1364" s="11" t="n">
        <v>-0.0245</v>
      </c>
      <c r="F1364" s="9" t="n">
        <v>95870515720</v>
      </c>
      <c r="G1364" s="10" t="n">
        <v>14900000</v>
      </c>
      <c r="H1364" s="10" t="n">
        <v>5000</v>
      </c>
      <c r="I1364" s="12" t="n">
        <v>0.0001554179602362527</v>
      </c>
      <c r="J1364" s="10" t="n">
        <v>0</v>
      </c>
      <c r="K1364" s="10" t="n">
        <v>0</v>
      </c>
      <c r="L1364" s="12" t="n">
        <v>0</v>
      </c>
      <c r="M1364" s="10" t="n"/>
      <c r="N1364" s="10" t="n"/>
      <c r="O1364" s="12" t="n"/>
    </row>
    <row r="1365">
      <c r="A1365" t="inlineStr">
        <is>
          <t>지에프아이 (493330)</t>
        </is>
      </c>
      <c r="B1365" t="inlineStr">
        <is>
          <t>일반 목적용 기계 제조업</t>
        </is>
      </c>
      <c r="C1365" s="7" t="n">
        <v>11920</v>
      </c>
      <c r="D1365" s="5" t="n">
        <v>-320</v>
      </c>
      <c r="E1365" s="13" t="n">
        <v>-0.0261</v>
      </c>
      <c r="F1365" s="7" t="n">
        <v>95830994960</v>
      </c>
      <c r="G1365" s="5" t="n">
        <v>-47680000</v>
      </c>
      <c r="H1365" s="5" t="n">
        <v>-4000</v>
      </c>
      <c r="I1365" s="6" t="n">
        <v>-0.0004975425750291093</v>
      </c>
      <c r="J1365" s="5" t="n">
        <v>0</v>
      </c>
      <c r="K1365" s="5" t="n">
        <v>0</v>
      </c>
      <c r="L1365" s="6" t="n">
        <v>0</v>
      </c>
      <c r="M1365" s="5" t="n"/>
      <c r="N1365" s="5" t="n"/>
      <c r="O1365" s="6" t="n"/>
    </row>
    <row r="1366">
      <c r="A1366" s="8" t="inlineStr">
        <is>
          <t>동신건설 (025950)</t>
        </is>
      </c>
      <c r="B1366" s="8" t="inlineStr">
        <is>
          <t>토목 건설업</t>
        </is>
      </c>
      <c r="C1366" s="9" t="n">
        <v>11390</v>
      </c>
      <c r="D1366" s="10" t="n">
        <v>-330</v>
      </c>
      <c r="E1366" s="11" t="n">
        <v>-0.0282</v>
      </c>
      <c r="F1366" s="9" t="n">
        <v>95676000000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</row>
    <row r="1367">
      <c r="A1367" t="inlineStr">
        <is>
          <t>에스와이 (109610)</t>
        </is>
      </c>
      <c r="B1367" t="inlineStr">
        <is>
          <t>구조용 금속제품, 탱크 및 증기발생기 제조업</t>
        </is>
      </c>
      <c r="C1367" s="7" t="n">
        <v>1954</v>
      </c>
      <c r="D1367" s="5" t="n">
        <v>-12</v>
      </c>
      <c r="E1367" s="13" t="n">
        <v>-0.0061</v>
      </c>
      <c r="F1367" s="7" t="n">
        <v>95565059600</v>
      </c>
      <c r="G1367" s="5" t="n">
        <v>17586000</v>
      </c>
      <c r="H1367" s="5" t="n">
        <v>9000</v>
      </c>
      <c r="I1367" s="6" t="n">
        <v>0.0001840212319608076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CMG제약 (058820)</t>
        </is>
      </c>
      <c r="B1368" s="8" t="inlineStr">
        <is>
          <t>의약품 제조업</t>
        </is>
      </c>
      <c r="C1368" s="9" t="n">
        <v>645</v>
      </c>
      <c r="D1368" s="10" t="n">
        <v>-26</v>
      </c>
      <c r="E1368" s="11" t="n">
        <v>-0.0387</v>
      </c>
      <c r="F1368" s="9" t="n">
        <v>95539693620</v>
      </c>
      <c r="G1368" s="10" t="n">
        <v>31605000</v>
      </c>
      <c r="H1368" s="10" t="n">
        <v>49000</v>
      </c>
      <c r="I1368" s="12" t="n">
        <v>0.0003308049126230807</v>
      </c>
      <c r="J1368" s="10" t="n">
        <v>0</v>
      </c>
      <c r="K1368" s="10" t="n">
        <v>0</v>
      </c>
      <c r="L1368" s="12" t="n">
        <v>0</v>
      </c>
      <c r="M1368" s="10" t="n"/>
      <c r="N1368" s="10" t="n"/>
      <c r="O1368" s="12" t="n"/>
    </row>
    <row r="1369">
      <c r="A1369" t="inlineStr">
        <is>
          <t>두올 (016740)</t>
        </is>
      </c>
      <c r="B1369" t="inlineStr">
        <is>
          <t>자동차 신품 부품 제조업</t>
        </is>
      </c>
      <c r="C1369" s="7" t="n">
        <v>3330</v>
      </c>
      <c r="D1369" s="5" t="n">
        <v>30</v>
      </c>
      <c r="E1369" s="13" t="n">
        <v>0.0091</v>
      </c>
      <c r="F1369" s="7" t="n">
        <v>95484499920</v>
      </c>
      <c r="G1369" s="5" t="n">
        <v>-3330000</v>
      </c>
      <c r="H1369" s="5" t="n">
        <v>-1000</v>
      </c>
      <c r="I1369" s="6" t="n">
        <v>-3.487477027988816e-05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이스트소프트 (047560)</t>
        </is>
      </c>
      <c r="B1370" s="8" t="inlineStr">
        <is>
          <t>소프트웨어 개발 및 공급업</t>
        </is>
      </c>
      <c r="C1370" s="9" t="n">
        <v>8120</v>
      </c>
      <c r="D1370" s="10" t="n">
        <v>-20</v>
      </c>
      <c r="E1370" s="11" t="n">
        <v>-0.0025</v>
      </c>
      <c r="F1370" s="9" t="n">
        <v>95435025840</v>
      </c>
      <c r="G1370" s="10" t="n">
        <v>-8120000</v>
      </c>
      <c r="H1370" s="10" t="n">
        <v>-1000</v>
      </c>
      <c r="I1370" s="12" t="n">
        <v>-8.508406560934399e-05</v>
      </c>
      <c r="J1370" s="10" t="n">
        <v>0</v>
      </c>
      <c r="K1370" s="10" t="n">
        <v>0</v>
      </c>
      <c r="L1370" s="12" t="n">
        <v>0</v>
      </c>
      <c r="M1370" s="10" t="n"/>
      <c r="N1370" s="10" t="n"/>
      <c r="O1370" s="12" t="n"/>
    </row>
    <row r="1371">
      <c r="A1371" t="inlineStr">
        <is>
          <t>HL D&amp;I (014790)</t>
        </is>
      </c>
      <c r="B1371" t="inlineStr">
        <is>
          <t>토목 건설업</t>
        </is>
      </c>
      <c r="C1371" s="7" t="n">
        <v>2520</v>
      </c>
      <c r="D1371" s="5" t="n">
        <v>-15</v>
      </c>
      <c r="E1371" s="13" t="n">
        <v>-0.0059</v>
      </c>
      <c r="F1371" s="7" t="n">
        <v>95403674520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AK홀딩스 (006840)</t>
        </is>
      </c>
      <c r="B1372" s="8" t="inlineStr">
        <is>
          <t>기타 금융업</t>
        </is>
      </c>
      <c r="C1372" s="9" t="n">
        <v>7200</v>
      </c>
      <c r="D1372" s="10" t="n">
        <v>-80</v>
      </c>
      <c r="E1372" s="11" t="n">
        <v>-0.011</v>
      </c>
      <c r="F1372" s="9" t="n">
        <v>95382439200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</row>
    <row r="1373">
      <c r="A1373" t="inlineStr">
        <is>
          <t>금양그린파워 (282720)</t>
        </is>
      </c>
      <c r="B1373" t="inlineStr">
        <is>
          <t>전기 및 통신 공사업</t>
        </is>
      </c>
      <c r="C1373" s="7" t="n">
        <v>7860</v>
      </c>
      <c r="D1373" s="5" t="n">
        <v>-130</v>
      </c>
      <c r="E1373" s="13" t="n">
        <v>-0.0163</v>
      </c>
      <c r="F1373" s="7" t="n">
        <v>95259270000</v>
      </c>
      <c r="G1373" s="5" t="n">
        <v>-7860000</v>
      </c>
      <c r="H1373" s="5" t="n">
        <v>-1000</v>
      </c>
      <c r="I1373" s="6" t="n">
        <v>-8.251165477123644e-05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웨이비스 (289930)</t>
        </is>
      </c>
      <c r="B1374" s="8" t="inlineStr">
        <is>
          <t>반도체 제조업</t>
        </is>
      </c>
      <c r="C1374" s="9" t="n">
        <v>7230</v>
      </c>
      <c r="D1374" s="10" t="n">
        <v>-150</v>
      </c>
      <c r="E1374" s="11" t="n">
        <v>-0.0203</v>
      </c>
      <c r="F1374" s="9" t="n">
        <v>95067342300</v>
      </c>
      <c r="G1374" s="10" t="n">
        <v>130140000</v>
      </c>
      <c r="H1374" s="10" t="n">
        <v>18000</v>
      </c>
      <c r="I1374" s="12" t="n">
        <v>0.001368924352479768</v>
      </c>
      <c r="J1374" s="10" t="n">
        <v>0</v>
      </c>
      <c r="K1374" s="10" t="n">
        <v>0</v>
      </c>
      <c r="L1374" s="12" t="n">
        <v>0</v>
      </c>
      <c r="M1374" s="10" t="n"/>
      <c r="N1374" s="10" t="n"/>
      <c r="O1374" s="12" t="n"/>
    </row>
    <row r="1375">
      <c r="A1375" t="inlineStr">
        <is>
          <t>이지케어텍 (099750)</t>
        </is>
      </c>
      <c r="B1375" t="inlineStr">
        <is>
          <t>소프트웨어 개발 및 공급업</t>
        </is>
      </c>
      <c r="C1375" s="7" t="n">
        <v>6950</v>
      </c>
      <c r="D1375" s="5" t="n">
        <v>-10</v>
      </c>
      <c r="E1375" s="13" t="n">
        <v>-0.0014</v>
      </c>
      <c r="F1375" s="7" t="n">
        <v>94931252350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삼성공조 (006660)</t>
        </is>
      </c>
      <c r="B1376" s="8" t="inlineStr">
        <is>
          <t>자동차 신품 부품 제조업</t>
        </is>
      </c>
      <c r="C1376" s="9" t="n">
        <v>11680</v>
      </c>
      <c r="D1376" s="10" t="n">
        <v>-50</v>
      </c>
      <c r="E1376" s="11" t="n">
        <v>-0.0043</v>
      </c>
      <c r="F1376" s="9" t="n">
        <v>94915347520</v>
      </c>
      <c r="G1376" s="10" t="n">
        <v>-58400000</v>
      </c>
      <c r="H1376" s="10" t="n">
        <v>-5000</v>
      </c>
      <c r="I1376" s="12" t="n">
        <v>-0.0006152851095835086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스톰테크 (352090)</t>
        </is>
      </c>
      <c r="B1377" t="inlineStr">
        <is>
          <t>플라스틱제품 제조업</t>
        </is>
      </c>
      <c r="C1377" s="7" t="n">
        <v>3530</v>
      </c>
      <c r="D1377" s="5" t="n">
        <v>-20</v>
      </c>
      <c r="E1377" s="13" t="n">
        <v>-0.005600000000000001</v>
      </c>
      <c r="F1377" s="7" t="n">
        <v>94861682940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</row>
    <row r="1378">
      <c r="A1378" s="8" t="inlineStr">
        <is>
          <t>아남전자 (008700)</t>
        </is>
      </c>
      <c r="B1378" s="8" t="inlineStr">
        <is>
          <t>영상 및 음향기기 제조업</t>
        </is>
      </c>
      <c r="C1378" s="9" t="n">
        <v>1228</v>
      </c>
      <c r="D1378" s="10" t="n">
        <v>1</v>
      </c>
      <c r="E1378" s="11" t="n">
        <v>0.0008</v>
      </c>
      <c r="F1378" s="9" t="n">
        <v>94709278960</v>
      </c>
      <c r="G1378" s="10" t="n">
        <v>42980000</v>
      </c>
      <c r="H1378" s="10" t="n">
        <v>35000</v>
      </c>
      <c r="I1378" s="12" t="n">
        <v>0.0004538098111606614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링네트 (042500)</t>
        </is>
      </c>
      <c r="B1379" t="inlineStr">
        <is>
          <t>컴퓨터 프로그래밍, 시스템 통합 및 관리업</t>
        </is>
      </c>
      <c r="C1379" s="7" t="n">
        <v>4230</v>
      </c>
      <c r="D1379" s="5" t="n">
        <v>-65</v>
      </c>
      <c r="E1379" s="13" t="n">
        <v>-0.0151</v>
      </c>
      <c r="F1379" s="7" t="n">
        <v>94291539120</v>
      </c>
      <c r="G1379" s="5" t="n">
        <v>16920000</v>
      </c>
      <c r="H1379" s="5" t="n">
        <v>4000</v>
      </c>
      <c r="I1379" s="6" t="n">
        <v>0.0001794434596986139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원익피앤이 (217820)</t>
        </is>
      </c>
      <c r="B1380" s="8" t="inlineStr">
        <is>
          <t>특수 목적용 기계 제조업</t>
        </is>
      </c>
      <c r="C1380" s="9" t="n">
        <v>1985</v>
      </c>
      <c r="D1380" s="10" t="n">
        <v>-14</v>
      </c>
      <c r="E1380" s="11" t="n">
        <v>-0.006999999999999999</v>
      </c>
      <c r="F1380" s="9" t="n">
        <v>94197299615</v>
      </c>
      <c r="G1380" s="10" t="n">
        <v>23820000</v>
      </c>
      <c r="H1380" s="10" t="n">
        <v>12000</v>
      </c>
      <c r="I1380" s="12" t="n">
        <v>0.0002528734910380265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에이치피오 (357230)</t>
        </is>
      </c>
      <c r="B1381" t="inlineStr">
        <is>
          <t>기타 식품 제조업</t>
        </is>
      </c>
      <c r="C1381" s="7" t="n">
        <v>2280</v>
      </c>
      <c r="D1381" s="5" t="n">
        <v>-30</v>
      </c>
      <c r="E1381" s="13" t="n">
        <v>-0.013</v>
      </c>
      <c r="F1381" s="7" t="n">
        <v>94149125280</v>
      </c>
      <c r="G1381" s="5" t="n">
        <v>-11400000</v>
      </c>
      <c r="H1381" s="5" t="n">
        <v>-5000</v>
      </c>
      <c r="I1381" s="6" t="n">
        <v>-0.0001210845025495069</v>
      </c>
      <c r="J1381" s="5" t="n">
        <v>0</v>
      </c>
      <c r="K1381" s="5" t="n">
        <v>0</v>
      </c>
      <c r="L1381" s="6" t="n">
        <v>0</v>
      </c>
      <c r="M1381" s="5" t="n"/>
      <c r="N1381" s="5" t="n"/>
      <c r="O1381" s="6" t="n"/>
    </row>
    <row r="1382">
      <c r="A1382" s="8" t="inlineStr">
        <is>
          <t>풍국주정 (023900)</t>
        </is>
      </c>
      <c r="B1382" s="8" t="inlineStr">
        <is>
          <t>알코올음료 제조업</t>
        </is>
      </c>
      <c r="C1382" s="9" t="n">
        <v>7470</v>
      </c>
      <c r="D1382" s="10" t="n">
        <v>-30</v>
      </c>
      <c r="E1382" s="11" t="n">
        <v>-0.004</v>
      </c>
      <c r="F1382" s="9" t="n">
        <v>94122000000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</row>
    <row r="1383">
      <c r="A1383" t="inlineStr">
        <is>
          <t>KX하이텍 (052900)</t>
        </is>
      </c>
      <c r="B1383" t="inlineStr">
        <is>
          <t>플라스틱제품 제조업</t>
        </is>
      </c>
      <c r="C1383" s="7" t="n">
        <v>1227</v>
      </c>
      <c r="D1383" s="5" t="n">
        <v>2</v>
      </c>
      <c r="E1383" s="13" t="n">
        <v>0.0016</v>
      </c>
      <c r="F1383" s="7" t="n">
        <v>94071746430</v>
      </c>
      <c r="G1383" s="5" t="n">
        <v>25767000</v>
      </c>
      <c r="H1383" s="5" t="n">
        <v>21000</v>
      </c>
      <c r="I1383" s="6" t="n">
        <v>0.0002739079583174695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엑셈 (205100)</t>
        </is>
      </c>
      <c r="B1384" s="8" t="inlineStr">
        <is>
          <t>소프트웨어 개발 및 공급업</t>
        </is>
      </c>
      <c r="C1384" s="9" t="n">
        <v>1328</v>
      </c>
      <c r="D1384" s="10" t="n">
        <v>-2</v>
      </c>
      <c r="E1384" s="11" t="n">
        <v>-0.0015</v>
      </c>
      <c r="F1384" s="9" t="n">
        <v>93871569744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/>
      <c r="N1384" s="10" t="n"/>
      <c r="O1384" s="12" t="n"/>
    </row>
    <row r="1385">
      <c r="A1385" t="inlineStr">
        <is>
          <t>황금에스티 (032560)</t>
        </is>
      </c>
      <c r="B1385" t="inlineStr">
        <is>
          <t>1차 비철금속 제조업</t>
        </is>
      </c>
      <c r="C1385" s="7" t="n">
        <v>5520</v>
      </c>
      <c r="D1385" s="5" t="n">
        <v>60</v>
      </c>
      <c r="E1385" s="13" t="n">
        <v>0.011</v>
      </c>
      <c r="F1385" s="7" t="n">
        <v>93840000000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스톤브릿지벤처스 (330730)</t>
        </is>
      </c>
      <c r="B1386" s="8" t="inlineStr">
        <is>
          <t>기타 금융업</t>
        </is>
      </c>
      <c r="C1386" s="9" t="n">
        <v>5140</v>
      </c>
      <c r="D1386" s="10" t="n">
        <v>10</v>
      </c>
      <c r="E1386" s="11" t="n">
        <v>0.0019</v>
      </c>
      <c r="F1386" s="9" t="n">
        <v>93639646200</v>
      </c>
      <c r="G1386" s="10" t="n">
        <v>-5140000</v>
      </c>
      <c r="H1386" s="10" t="n">
        <v>-1000</v>
      </c>
      <c r="I1386" s="12" t="n">
        <v>-5.489127958708584e-05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웹케시 (053580)</t>
        </is>
      </c>
      <c r="B1387" t="inlineStr">
        <is>
          <t>소프트웨어 개발 및 공급업</t>
        </is>
      </c>
      <c r="C1387" s="7" t="n">
        <v>7220</v>
      </c>
      <c r="D1387" s="5" t="n">
        <v>40</v>
      </c>
      <c r="E1387" s="13" t="n">
        <v>0.005600000000000001</v>
      </c>
      <c r="F1387" s="7" t="n">
        <v>93531027920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</row>
    <row r="1388">
      <c r="A1388" s="8" t="inlineStr">
        <is>
          <t>KTcs (058850)</t>
        </is>
      </c>
      <c r="B1388" s="8" t="inlineStr">
        <is>
          <t>기타 정보 서비스업</t>
        </is>
      </c>
      <c r="C1388" s="9" t="n">
        <v>2255</v>
      </c>
      <c r="D1388" s="10" t="n">
        <v>0</v>
      </c>
      <c r="E1388" s="11" t="n">
        <v>0</v>
      </c>
      <c r="F1388" s="9" t="n">
        <v>93367034750</v>
      </c>
      <c r="G1388" s="10" t="n">
        <v>2255000</v>
      </c>
      <c r="H1388" s="10" t="n">
        <v>1000</v>
      </c>
      <c r="I1388" s="12" t="n">
        <v>2.415199332438904e-05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폴레드 (487580)</t>
        </is>
      </c>
      <c r="B1389" t="inlineStr">
        <is>
          <t>가정용 기기 제조업</t>
        </is>
      </c>
      <c r="C1389" s="7" t="n">
        <v>3705</v>
      </c>
      <c r="D1389" s="5" t="n">
        <v>75</v>
      </c>
      <c r="E1389" s="13" t="n">
        <v>0.0207</v>
      </c>
      <c r="F1389" s="7" t="n">
        <v>93302500005</v>
      </c>
      <c r="G1389" s="5" t="n">
        <v>66690000</v>
      </c>
      <c r="H1389" s="5" t="n">
        <v>18000</v>
      </c>
      <c r="I1389" s="6" t="n">
        <v>0.0007147718442316781</v>
      </c>
      <c r="J1389" s="5" t="n">
        <v>-111150000</v>
      </c>
      <c r="K1389" s="5" t="n">
        <v>-30000</v>
      </c>
      <c r="L1389" s="6" t="n">
        <v>-0.001191286407052797</v>
      </c>
      <c r="M1389" s="5" t="n"/>
      <c r="N1389" s="5" t="n"/>
      <c r="O1389" s="6" t="n"/>
    </row>
    <row r="1390">
      <c r="A1390" s="8" t="inlineStr">
        <is>
          <t>한빛레이저 (452190)</t>
        </is>
      </c>
      <c r="B1390" s="8" t="inlineStr">
        <is>
          <t>특수 목적용 기계 제조업</t>
        </is>
      </c>
      <c r="C1390" s="9" t="n">
        <v>3900</v>
      </c>
      <c r="D1390" s="10" t="n">
        <v>-60</v>
      </c>
      <c r="E1390" s="11" t="n">
        <v>-0.0152</v>
      </c>
      <c r="F1390" s="9" t="n">
        <v>93290172300</v>
      </c>
      <c r="G1390" s="10" t="n">
        <v>-23400000</v>
      </c>
      <c r="H1390" s="10" t="n">
        <v>-6000</v>
      </c>
      <c r="I1390" s="12" t="n">
        <v>-0.0002508302795791921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하이로닉 (149980)</t>
        </is>
      </c>
      <c r="B1391" t="inlineStr">
        <is>
          <t>의료용 기기 제조업</t>
        </is>
      </c>
      <c r="C1391" s="7" t="n">
        <v>5420</v>
      </c>
      <c r="D1391" s="5" t="n">
        <v>-130</v>
      </c>
      <c r="E1391" s="13" t="n">
        <v>-0.0234</v>
      </c>
      <c r="F1391" s="7" t="n">
        <v>93218829320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</row>
    <row r="1392">
      <c r="A1392" s="8" t="inlineStr">
        <is>
          <t>대봉엘에스 (078140)</t>
        </is>
      </c>
      <c r="B1392" s="8" t="inlineStr">
        <is>
          <t>의약품 제조업</t>
        </is>
      </c>
      <c r="C1392" s="9" t="n">
        <v>8400</v>
      </c>
      <c r="D1392" s="10" t="n">
        <v>-180</v>
      </c>
      <c r="E1392" s="11" t="n">
        <v>-0.021</v>
      </c>
      <c r="F1392" s="9" t="n">
        <v>93127263600</v>
      </c>
      <c r="G1392" s="10" t="n">
        <v>-75600000</v>
      </c>
      <c r="H1392" s="10" t="n">
        <v>-9000</v>
      </c>
      <c r="I1392" s="12" t="n">
        <v>-0.0008117923482076842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디와이피엔에프 (104460)</t>
        </is>
      </c>
      <c r="B1393" t="inlineStr">
        <is>
          <t>일반 목적용 기계 제조업</t>
        </is>
      </c>
      <c r="C1393" s="7" t="n">
        <v>8830</v>
      </c>
      <c r="D1393" s="5" t="n">
        <v>-30</v>
      </c>
      <c r="E1393" s="13" t="n">
        <v>-0.0034</v>
      </c>
      <c r="F1393" s="7" t="n">
        <v>92874831830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</row>
    <row r="1394">
      <c r="A1394" s="8" t="inlineStr">
        <is>
          <t>뉴엔AI (463020)</t>
        </is>
      </c>
      <c r="B1394" s="8" t="inlineStr">
        <is>
          <t>소프트웨어 개발 및 공급업</t>
        </is>
      </c>
      <c r="C1394" s="9" t="n">
        <v>10320</v>
      </c>
      <c r="D1394" s="10" t="n">
        <v>-590</v>
      </c>
      <c r="E1394" s="11" t="n">
        <v>-0.0541</v>
      </c>
      <c r="F1394" s="9" t="n">
        <v>92747904000</v>
      </c>
      <c r="G1394" s="10" t="n">
        <v>175440000</v>
      </c>
      <c r="H1394" s="10" t="n">
        <v>17000</v>
      </c>
      <c r="I1394" s="12" t="n">
        <v>0.00189157913476945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영보화학 (014440)</t>
        </is>
      </c>
      <c r="B1395" t="inlineStr">
        <is>
          <t>플라스틱제품 제조업</t>
        </is>
      </c>
      <c r="C1395" s="7" t="n">
        <v>4620</v>
      </c>
      <c r="D1395" s="5" t="n">
        <v>-10</v>
      </c>
      <c r="E1395" s="13" t="n">
        <v>-0.0022</v>
      </c>
      <c r="F1395" s="7" t="n">
        <v>92400000000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데이타솔루션 (263800)</t>
        </is>
      </c>
      <c r="B1396" s="8" t="inlineStr">
        <is>
          <t>기계장비 및 관련 물품 도매업</t>
        </is>
      </c>
      <c r="C1396" s="9" t="n">
        <v>5690</v>
      </c>
      <c r="D1396" s="10" t="n">
        <v>-50</v>
      </c>
      <c r="E1396" s="11" t="n">
        <v>-0.008699999999999999</v>
      </c>
      <c r="F1396" s="9" t="n">
        <v>92322412200</v>
      </c>
      <c r="G1396" s="10" t="n">
        <v>318640000</v>
      </c>
      <c r="H1396" s="10" t="n">
        <v>56000</v>
      </c>
      <c r="I1396" s="12" t="n">
        <v>0.003451382956824432</v>
      </c>
      <c r="J1396" s="10" t="n">
        <v>0</v>
      </c>
      <c r="K1396" s="10" t="n">
        <v>0</v>
      </c>
      <c r="L1396" s="12" t="n">
        <v>0</v>
      </c>
      <c r="M1396" s="10" t="n"/>
      <c r="N1396" s="10" t="n"/>
      <c r="O1396" s="12" t="n"/>
    </row>
    <row r="1397">
      <c r="A1397" t="inlineStr">
        <is>
          <t>사조동아원 (008040)</t>
        </is>
      </c>
      <c r="B1397" t="inlineStr">
        <is>
          <t>곡물가공품, 전분 및 전분제품 제조업</t>
        </is>
      </c>
      <c r="C1397" s="7" t="n">
        <v>654</v>
      </c>
      <c r="D1397" s="5" t="n">
        <v>0</v>
      </c>
      <c r="E1397" s="13" t="n">
        <v>0</v>
      </c>
      <c r="F1397" s="7" t="n">
        <v>92308568400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삼영엠텍 (054540)</t>
        </is>
      </c>
      <c r="B1398" s="8" t="inlineStr">
        <is>
          <t>구조용 금속제품, 탱크 및 증기발생기 제조업</t>
        </is>
      </c>
      <c r="C1398" s="9" t="n">
        <v>7100</v>
      </c>
      <c r="D1398" s="10" t="n">
        <v>-120</v>
      </c>
      <c r="E1398" s="11" t="n">
        <v>-0.0166</v>
      </c>
      <c r="F1398" s="9" t="n">
        <v>92300000000</v>
      </c>
      <c r="G1398" s="10" t="n">
        <v>7100000</v>
      </c>
      <c r="H1398" s="10" t="n">
        <v>1000</v>
      </c>
      <c r="I1398" s="12" t="n">
        <v>7.692307692307693e-05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차AI헬스케어 (025620)</t>
        </is>
      </c>
      <c r="B1399" t="inlineStr">
        <is>
          <t>기타 화학제품 제조업</t>
        </is>
      </c>
      <c r="C1399" s="7" t="n">
        <v>5070</v>
      </c>
      <c r="D1399" s="5" t="n">
        <v>30</v>
      </c>
      <c r="E1399" s="13" t="n">
        <v>0.006</v>
      </c>
      <c r="F1399" s="7" t="n">
        <v>92294143110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</row>
    <row r="1400">
      <c r="A1400" s="8" t="inlineStr">
        <is>
          <t>디앤씨미디어 (263720)</t>
        </is>
      </c>
      <c r="B1400" s="8" t="inlineStr">
        <is>
          <t>서적, 잡지 및 기타 인쇄물 출판업</t>
        </is>
      </c>
      <c r="C1400" s="9" t="n">
        <v>7430</v>
      </c>
      <c r="D1400" s="10" t="n">
        <v>-30</v>
      </c>
      <c r="E1400" s="11" t="n">
        <v>-0.004</v>
      </c>
      <c r="F1400" s="9" t="n">
        <v>92225551130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</row>
    <row r="1401">
      <c r="A1401" t="inlineStr">
        <is>
          <t>광무 (029480)</t>
        </is>
      </c>
      <c r="B1401" t="inlineStr">
        <is>
          <t>통신 및 방송 장비 제조업</t>
        </is>
      </c>
      <c r="C1401" s="7" t="n">
        <v>1541</v>
      </c>
      <c r="D1401" s="5" t="n">
        <v>53</v>
      </c>
      <c r="E1401" s="13" t="n">
        <v>0.0356</v>
      </c>
      <c r="F1401" s="7" t="n">
        <v>92027182412</v>
      </c>
      <c r="G1401" s="5" t="n">
        <v>23115000</v>
      </c>
      <c r="H1401" s="5" t="n">
        <v>15000</v>
      </c>
      <c r="I1401" s="6" t="n">
        <v>0.0002511757873506936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부국증권우 (001275)</t>
        </is>
      </c>
      <c r="B1402" s="8" t="inlineStr">
        <is>
          <t>미분류</t>
        </is>
      </c>
      <c r="C1402" s="9" t="n">
        <v>30600</v>
      </c>
      <c r="D1402" s="10" t="n">
        <v>250</v>
      </c>
      <c r="E1402" s="11" t="n">
        <v>0.008199999999999999</v>
      </c>
      <c r="F1402" s="9" t="n">
        <v>91800000000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</row>
    <row r="1403">
      <c r="A1403" t="inlineStr">
        <is>
          <t>리메드 (302550)</t>
        </is>
      </c>
      <c r="B1403" t="inlineStr">
        <is>
          <t>의료용 기기 제조업</t>
        </is>
      </c>
      <c r="C1403" s="7" t="n">
        <v>2965</v>
      </c>
      <c r="D1403" s="5" t="n">
        <v>10</v>
      </c>
      <c r="E1403" s="13" t="n">
        <v>0.0034</v>
      </c>
      <c r="F1403" s="7" t="n">
        <v>91639699750</v>
      </c>
      <c r="G1403" s="5" t="n">
        <v>-2965000</v>
      </c>
      <c r="H1403" s="5" t="n">
        <v>-1000</v>
      </c>
      <c r="I1403" s="6" t="n">
        <v>-3.235497287844399e-05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일지테크 (019540)</t>
        </is>
      </c>
      <c r="B1404" s="8" t="inlineStr">
        <is>
          <t>자동차 신품 부품 제조업</t>
        </is>
      </c>
      <c r="C1404" s="9" t="n">
        <v>6780</v>
      </c>
      <c r="D1404" s="10" t="n">
        <v>30</v>
      </c>
      <c r="E1404" s="11" t="n">
        <v>0.0044</v>
      </c>
      <c r="F1404" s="9" t="n">
        <v>91621530000</v>
      </c>
      <c r="G1404" s="10" t="n">
        <v>6780000</v>
      </c>
      <c r="H1404" s="10" t="n">
        <v>1000</v>
      </c>
      <c r="I1404" s="12" t="n">
        <v>7.4000074000074e-05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큐브엔터 (182360)</t>
        </is>
      </c>
      <c r="B1405" t="inlineStr">
        <is>
          <t>오디오물 출판 및 원판 녹음업</t>
        </is>
      </c>
      <c r="C1405" s="7" t="n">
        <v>5890</v>
      </c>
      <c r="D1405" s="5" t="n">
        <v>-10</v>
      </c>
      <c r="E1405" s="13" t="n">
        <v>-0.0017</v>
      </c>
      <c r="F1405" s="7" t="n">
        <v>91557611540</v>
      </c>
      <c r="G1405" s="5" t="n">
        <v>5890000</v>
      </c>
      <c r="H1405" s="5" t="n">
        <v>1000</v>
      </c>
      <c r="I1405" s="6" t="n">
        <v>6.433107964406385e-05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메드팩토 (235980)</t>
        </is>
      </c>
      <c r="B1406" s="8" t="inlineStr">
        <is>
          <t>자연과학 및 공학 연구개발업</t>
        </is>
      </c>
      <c r="C1406" s="9" t="n">
        <v>2670</v>
      </c>
      <c r="D1406" s="10" t="n">
        <v>-60</v>
      </c>
      <c r="E1406" s="11" t="n">
        <v>-0.022</v>
      </c>
      <c r="F1406" s="9" t="n">
        <v>91514573070</v>
      </c>
      <c r="G1406" s="10" t="n">
        <v>8010000</v>
      </c>
      <c r="H1406" s="10" t="n">
        <v>3000</v>
      </c>
      <c r="I1406" s="12" t="n">
        <v>8.752704330350871e-05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야스 (255440)</t>
        </is>
      </c>
      <c r="B1407" t="inlineStr">
        <is>
          <t>특수 목적용 기계 제조업</t>
        </is>
      </c>
      <c r="C1407" s="7" t="n">
        <v>6990</v>
      </c>
      <c r="D1407" s="5" t="n">
        <v>10</v>
      </c>
      <c r="E1407" s="13" t="n">
        <v>0.0014</v>
      </c>
      <c r="F1407" s="7" t="n">
        <v>91275420000</v>
      </c>
      <c r="G1407" s="5" t="n">
        <v>20970000</v>
      </c>
      <c r="H1407" s="5" t="n">
        <v>3000</v>
      </c>
      <c r="I1407" s="6" t="n">
        <v>0.0002297442181038444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아이진 (185490)</t>
        </is>
      </c>
      <c r="B1408" s="8" t="inlineStr">
        <is>
          <t>자연과학 및 공학 연구개발업</t>
        </is>
      </c>
      <c r="C1408" s="9" t="n">
        <v>2110</v>
      </c>
      <c r="D1408" s="10" t="n">
        <v>80</v>
      </c>
      <c r="E1408" s="11" t="n">
        <v>0.0394</v>
      </c>
      <c r="F1408" s="9" t="n">
        <v>91214844240</v>
      </c>
      <c r="G1408" s="10" t="n">
        <v>10550000</v>
      </c>
      <c r="H1408" s="10" t="n">
        <v>5000</v>
      </c>
      <c r="I1408" s="12" t="n">
        <v>0.000115660998907605</v>
      </c>
      <c r="J1408" s="10" t="n">
        <v>0</v>
      </c>
      <c r="K1408" s="10" t="n">
        <v>0</v>
      </c>
      <c r="L1408" s="12" t="n">
        <v>0</v>
      </c>
      <c r="M1408" s="10" t="n"/>
      <c r="N1408" s="10" t="n"/>
      <c r="O1408" s="12" t="n"/>
    </row>
    <row r="1409">
      <c r="A1409" t="inlineStr">
        <is>
          <t>NI스틸 (008260)</t>
        </is>
      </c>
      <c r="B1409" t="inlineStr">
        <is>
          <t>1차 철강 제조업</t>
        </is>
      </c>
      <c r="C1409" s="7" t="n">
        <v>3185</v>
      </c>
      <c r="D1409" s="5" t="n">
        <v>30</v>
      </c>
      <c r="E1409" s="13" t="n">
        <v>0.0095</v>
      </c>
      <c r="F1409" s="7" t="n">
        <v>91091372645</v>
      </c>
      <c r="G1409" s="5" t="n">
        <v>15925000</v>
      </c>
      <c r="H1409" s="5" t="n">
        <v>5000</v>
      </c>
      <c r="I1409" s="6" t="n">
        <v>0.0001748244596342036</v>
      </c>
      <c r="J1409" s="5" t="n">
        <v>0</v>
      </c>
      <c r="K1409" s="5" t="n">
        <v>0</v>
      </c>
      <c r="L1409" s="6" t="n">
        <v>0</v>
      </c>
      <c r="M1409" s="5" t="n"/>
      <c r="N1409" s="5" t="n"/>
      <c r="O1409" s="6" t="n"/>
    </row>
    <row r="1410">
      <c r="A1410" s="8" t="inlineStr">
        <is>
          <t>서원인텍 (093920)</t>
        </is>
      </c>
      <c r="B1410" s="8" t="inlineStr">
        <is>
          <t>통신 및 방송 장비 제조업</t>
        </is>
      </c>
      <c r="C1410" s="9" t="n">
        <v>4895</v>
      </c>
      <c r="D1410" s="10" t="n">
        <v>-15</v>
      </c>
      <c r="E1410" s="11" t="n">
        <v>-0.0031</v>
      </c>
      <c r="F1410" s="9" t="n">
        <v>91047000000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</row>
    <row r="1411">
      <c r="A1411" t="inlineStr">
        <is>
          <t>금호전기 (001210)</t>
        </is>
      </c>
      <c r="B1411" t="inlineStr">
        <is>
          <t>전구 및 조명장치 제조업</t>
        </is>
      </c>
      <c r="C1411" s="7" t="n">
        <v>7350</v>
      </c>
      <c r="D1411" s="5" t="n">
        <v>460</v>
      </c>
      <c r="E1411" s="13" t="n">
        <v>0.0668</v>
      </c>
      <c r="F1411" s="7" t="n">
        <v>90963717600</v>
      </c>
      <c r="G1411" s="5" t="n">
        <v>-1514100000</v>
      </c>
      <c r="H1411" s="5" t="n">
        <v>-206000</v>
      </c>
      <c r="I1411" s="6" t="n">
        <v>-0.01664509806710011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정상제이엘에스 (040420)</t>
        </is>
      </c>
      <c r="B1412" s="8" t="inlineStr">
        <is>
          <t>일반 교습 학원</t>
        </is>
      </c>
      <c r="C1412" s="9" t="n">
        <v>5790</v>
      </c>
      <c r="D1412" s="10" t="n">
        <v>-20</v>
      </c>
      <c r="E1412" s="11" t="n">
        <v>-0.0034</v>
      </c>
      <c r="F1412" s="9" t="n">
        <v>90773026080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</row>
    <row r="1413">
      <c r="A1413" t="inlineStr">
        <is>
          <t>오성첨단소재 (052420)</t>
        </is>
      </c>
      <c r="B1413" t="inlineStr">
        <is>
          <t>플라스틱제품 제조업</t>
        </is>
      </c>
      <c r="C1413" s="7" t="n">
        <v>9300</v>
      </c>
      <c r="D1413" s="5" t="n">
        <v>-120</v>
      </c>
      <c r="E1413" s="13" t="n">
        <v>-0.0127</v>
      </c>
      <c r="F1413" s="7" t="n">
        <v>90600683700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</row>
    <row r="1414">
      <c r="A1414" s="8" t="inlineStr">
        <is>
          <t>주성코퍼레이션 (109070)</t>
        </is>
      </c>
      <c r="B1414" s="8" t="inlineStr">
        <is>
          <t>통신 및 방송 장비 제조업</t>
        </is>
      </c>
      <c r="C1414" s="9" t="n">
        <v>1715</v>
      </c>
      <c r="D1414" s="10" t="n">
        <v>-67</v>
      </c>
      <c r="E1414" s="11" t="n">
        <v>-0.03759999999999999</v>
      </c>
      <c r="F1414" s="9" t="n">
        <v>90569544450</v>
      </c>
      <c r="G1414" s="10" t="n">
        <v>-63455000</v>
      </c>
      <c r="H1414" s="10" t="n">
        <v>-37000</v>
      </c>
      <c r="I1414" s="12" t="n">
        <v>-0.0007006218302779594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아주스틸 (139990)</t>
        </is>
      </c>
      <c r="B1415" t="inlineStr">
        <is>
          <t>1차 철강 제조업</t>
        </is>
      </c>
      <c r="C1415" s="7" t="n">
        <v>2335</v>
      </c>
      <c r="D1415" s="5" t="n">
        <v>-15</v>
      </c>
      <c r="E1415" s="13" t="n">
        <v>-0.0064</v>
      </c>
      <c r="F1415" s="7" t="n">
        <v>90493891690</v>
      </c>
      <c r="G1415" s="5" t="n">
        <v>4670000</v>
      </c>
      <c r="H1415" s="5" t="n">
        <v>2000</v>
      </c>
      <c r="I1415" s="6" t="n">
        <v>5.160569307813355e-05</v>
      </c>
      <c r="J1415" s="5" t="n">
        <v>0</v>
      </c>
      <c r="K1415" s="5" t="n">
        <v>0</v>
      </c>
      <c r="L1415" s="6" t="n">
        <v>0</v>
      </c>
      <c r="M1415" s="5" t="n"/>
      <c r="N1415" s="5" t="n"/>
      <c r="O1415" s="6" t="n"/>
    </row>
    <row r="1416">
      <c r="A1416" s="8" t="inlineStr">
        <is>
          <t>SK디앤디 (210980)</t>
        </is>
      </c>
      <c r="B1416" s="8" t="inlineStr">
        <is>
          <t>부동산 임대 및 공급업</t>
        </is>
      </c>
      <c r="C1416" s="9" t="n">
        <v>4860</v>
      </c>
      <c r="D1416" s="10" t="n">
        <v>-5</v>
      </c>
      <c r="E1416" s="11" t="n">
        <v>-0.001</v>
      </c>
      <c r="F1416" s="9" t="n">
        <v>90480476520</v>
      </c>
      <c r="G1416" s="10" t="n">
        <v>9720000</v>
      </c>
      <c r="H1416" s="10" t="n">
        <v>2000</v>
      </c>
      <c r="I1416" s="12" t="n">
        <v>0.0001074264899329025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새빗켐 (107600)</t>
        </is>
      </c>
      <c r="B1417" t="inlineStr">
        <is>
          <t>기타 화학제품 제조업</t>
        </is>
      </c>
      <c r="C1417" s="7" t="n">
        <v>15980</v>
      </c>
      <c r="D1417" s="5" t="n">
        <v>1220</v>
      </c>
      <c r="E1417" s="13" t="n">
        <v>0.0827</v>
      </c>
      <c r="F1417" s="7" t="n">
        <v>90287862920</v>
      </c>
      <c r="G1417" s="5" t="n">
        <v>79900000</v>
      </c>
      <c r="H1417" s="5" t="n">
        <v>5000</v>
      </c>
      <c r="I1417" s="6" t="n">
        <v>0.0008849472943090455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한성크린텍 (066980)</t>
        </is>
      </c>
      <c r="B1418" s="8" t="inlineStr">
        <is>
          <t>건축기술, 엔지니어링 및 관련 기술 서비스업</t>
        </is>
      </c>
      <c r="C1418" s="9" t="n">
        <v>1680</v>
      </c>
      <c r="D1418" s="10" t="n">
        <v>-57</v>
      </c>
      <c r="E1418" s="11" t="n">
        <v>-0.0328</v>
      </c>
      <c r="F1418" s="9" t="n">
        <v>90113103360</v>
      </c>
      <c r="G1418" s="10" t="n">
        <v>35280000</v>
      </c>
      <c r="H1418" s="10" t="n">
        <v>21000</v>
      </c>
      <c r="I1418" s="12" t="n">
        <v>0.0003915079903425045</v>
      </c>
      <c r="J1418" s="10" t="n">
        <v>0</v>
      </c>
      <c r="K1418" s="10" t="n">
        <v>0</v>
      </c>
      <c r="L1418" s="12" t="n">
        <v>0</v>
      </c>
      <c r="M1418" s="10" t="n"/>
      <c r="N1418" s="10" t="n"/>
      <c r="O1418" s="12" t="n"/>
    </row>
    <row r="1419">
      <c r="A1419" t="inlineStr">
        <is>
          <t>테라뷰 (950250)</t>
        </is>
      </c>
      <c r="B1419" t="inlineStr">
        <is>
          <t>기타 금융업</t>
        </is>
      </c>
      <c r="C1419" s="7" t="n">
        <v>2530</v>
      </c>
      <c r="D1419" s="5" t="n">
        <v>50</v>
      </c>
      <c r="E1419" s="13" t="n">
        <v>0.0202</v>
      </c>
      <c r="F1419" s="7" t="n">
        <v>89859859430</v>
      </c>
      <c r="G1419" s="5" t="n">
        <v>5060000</v>
      </c>
      <c r="H1419" s="5" t="n">
        <v>2000</v>
      </c>
      <c r="I1419" s="6" t="n">
        <v>5.630990335503132e-05</v>
      </c>
      <c r="J1419" s="5" t="n">
        <v>0</v>
      </c>
      <c r="K1419" s="5" t="n">
        <v>0</v>
      </c>
      <c r="L1419" s="6" t="n">
        <v>0</v>
      </c>
      <c r="M1419" s="5" t="n"/>
      <c r="N1419" s="5" t="n"/>
      <c r="O1419" s="6" t="n"/>
    </row>
    <row r="1420">
      <c r="A1420" s="8" t="inlineStr">
        <is>
          <t>LK삼양 (225190)</t>
        </is>
      </c>
      <c r="B1420" s="8" t="inlineStr">
        <is>
          <t>사진장비 및 광학기기 제조업</t>
        </is>
      </c>
      <c r="C1420" s="9" t="n">
        <v>1274</v>
      </c>
      <c r="D1420" s="10" t="n">
        <v>29</v>
      </c>
      <c r="E1420" s="11" t="n">
        <v>0.0233</v>
      </c>
      <c r="F1420" s="9" t="n">
        <v>89776792560</v>
      </c>
      <c r="G1420" s="10" t="n">
        <v>-1274000</v>
      </c>
      <c r="H1420" s="10" t="n">
        <v>-1000</v>
      </c>
      <c r="I1420" s="12" t="n">
        <v>-1.419074978813211e-05</v>
      </c>
      <c r="J1420" s="10" t="n">
        <v>0</v>
      </c>
      <c r="K1420" s="10" t="n">
        <v>0</v>
      </c>
      <c r="L1420" s="12" t="n">
        <v>0</v>
      </c>
      <c r="M1420" s="10" t="n"/>
      <c r="N1420" s="10" t="n"/>
      <c r="O1420" s="12" t="n"/>
    </row>
    <row r="1421">
      <c r="A1421" t="inlineStr">
        <is>
          <t>지아이에스 (306620)</t>
        </is>
      </c>
      <c r="B1421" t="inlineStr">
        <is>
          <t>특수 목적용 기계 제조업</t>
        </is>
      </c>
      <c r="C1421" s="7" t="n">
        <v>1870</v>
      </c>
      <c r="D1421" s="5" t="n">
        <v>2</v>
      </c>
      <c r="E1421" s="13" t="n">
        <v>0.0011</v>
      </c>
      <c r="F1421" s="7" t="n">
        <v>89651884080</v>
      </c>
      <c r="G1421" s="5" t="n">
        <v>44880000</v>
      </c>
      <c r="H1421" s="5" t="n">
        <v>24000</v>
      </c>
      <c r="I1421" s="6" t="n">
        <v>0.0005006029762849352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젝시믹스 (337930)</t>
        </is>
      </c>
      <c r="B1422" s="8" t="inlineStr">
        <is>
          <t>기타 정보 서비스업</t>
        </is>
      </c>
      <c r="C1422" s="9" t="n">
        <v>3020</v>
      </c>
      <c r="D1422" s="10" t="n">
        <v>20</v>
      </c>
      <c r="E1422" s="11" t="n">
        <v>0.0067</v>
      </c>
      <c r="F1422" s="9" t="n">
        <v>89622954500</v>
      </c>
      <c r="G1422" s="10" t="n">
        <v>3020000</v>
      </c>
      <c r="H1422" s="10" t="n">
        <v>1000</v>
      </c>
      <c r="I1422" s="12" t="n">
        <v>3.369672442566039e-05</v>
      </c>
      <c r="J1422" s="10" t="n">
        <v>0</v>
      </c>
      <c r="K1422" s="10" t="n">
        <v>0</v>
      </c>
      <c r="L1422" s="12" t="n">
        <v>0</v>
      </c>
      <c r="M1422" s="10" t="n"/>
      <c r="N1422" s="10" t="n"/>
      <c r="O1422" s="12" t="n"/>
    </row>
    <row r="1423">
      <c r="A1423" t="inlineStr">
        <is>
          <t>지니너스 (389030)</t>
        </is>
      </c>
      <c r="B1423" t="inlineStr">
        <is>
          <t>자연과학 및 공학 연구개발업</t>
        </is>
      </c>
      <c r="C1423" s="7" t="n">
        <v>2275</v>
      </c>
      <c r="D1423" s="5" t="n">
        <v>-45</v>
      </c>
      <c r="E1423" s="13" t="n">
        <v>-0.0194</v>
      </c>
      <c r="F1423" s="7" t="n">
        <v>89617416525</v>
      </c>
      <c r="G1423" s="5" t="n">
        <v>29575000</v>
      </c>
      <c r="H1423" s="5" t="n">
        <v>13000</v>
      </c>
      <c r="I1423" s="6" t="n">
        <v>0.0003300139765996228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동방 (004140)</t>
        </is>
      </c>
      <c r="B1424" s="8" t="inlineStr">
        <is>
          <t>기타 운송관련 서비스업</t>
        </is>
      </c>
      <c r="C1424" s="9" t="n">
        <v>1863</v>
      </c>
      <c r="D1424" s="10" t="n">
        <v>-6</v>
      </c>
      <c r="E1424" s="11" t="n">
        <v>-0.0032</v>
      </c>
      <c r="F1424" s="9" t="n">
        <v>89371400058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엘앤케이바이오 (156100)</t>
        </is>
      </c>
      <c r="B1425" t="inlineStr">
        <is>
          <t>의료용 기기 제조업</t>
        </is>
      </c>
      <c r="C1425" s="7" t="n">
        <v>3995</v>
      </c>
      <c r="D1425" s="5" t="n">
        <v>-20</v>
      </c>
      <c r="E1425" s="13" t="n">
        <v>-0.005</v>
      </c>
      <c r="F1425" s="7" t="n">
        <v>89292856235</v>
      </c>
      <c r="G1425" s="5" t="n">
        <v>-7990000</v>
      </c>
      <c r="H1425" s="5" t="n">
        <v>-2000</v>
      </c>
      <c r="I1425" s="6" t="n">
        <v>-8.948084244244579e-05</v>
      </c>
      <c r="J1425" s="5" t="n">
        <v>0</v>
      </c>
      <c r="K1425" s="5" t="n">
        <v>0</v>
      </c>
      <c r="L1425" s="6" t="n">
        <v>0</v>
      </c>
      <c r="M1425" s="5" t="n"/>
      <c r="N1425" s="5" t="n"/>
      <c r="O1425" s="6" t="n"/>
    </row>
    <row r="1426">
      <c r="A1426" s="8" t="inlineStr">
        <is>
          <t>로보로보 (215100)</t>
        </is>
      </c>
      <c r="B1426" s="8" t="inlineStr">
        <is>
          <t>기타 전기장비 제조업</t>
        </is>
      </c>
      <c r="C1426" s="9" t="n">
        <v>4380</v>
      </c>
      <c r="D1426" s="10" t="n">
        <v>15</v>
      </c>
      <c r="E1426" s="11" t="n">
        <v>0.0034</v>
      </c>
      <c r="F1426" s="9" t="n">
        <v>89126228520</v>
      </c>
      <c r="G1426" s="10" t="n">
        <v>153300000</v>
      </c>
      <c r="H1426" s="10" t="n">
        <v>35000</v>
      </c>
      <c r="I1426" s="12" t="n">
        <v>0.00172003239165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로젠 (033290)</t>
        </is>
      </c>
      <c r="B1427" t="inlineStr">
        <is>
          <t>섬유, 의복, 신발 및 가죽제품 소매업</t>
        </is>
      </c>
      <c r="C1427" s="7" t="n">
        <v>1587</v>
      </c>
      <c r="D1427" s="5" t="n">
        <v>-2</v>
      </c>
      <c r="E1427" s="13" t="n">
        <v>-0.0013</v>
      </c>
      <c r="F1427" s="7" t="n">
        <v>89120049687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제닉스로보틱스 (381620)</t>
        </is>
      </c>
      <c r="B1428" s="8" t="inlineStr">
        <is>
          <t>특수 목적용 기계 제조업</t>
        </is>
      </c>
      <c r="C1428" s="9" t="n">
        <v>6790</v>
      </c>
      <c r="D1428" s="10" t="n">
        <v>100</v>
      </c>
      <c r="E1428" s="11" t="n">
        <v>0.0149</v>
      </c>
      <c r="F1428" s="9" t="n">
        <v>89070676800</v>
      </c>
      <c r="G1428" s="10" t="n">
        <v>27160000</v>
      </c>
      <c r="H1428" s="10" t="n">
        <v>4000</v>
      </c>
      <c r="I1428" s="12" t="n">
        <v>0.0003049263907692683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라온시큐어 (042510)</t>
        </is>
      </c>
      <c r="B1429" t="inlineStr">
        <is>
          <t>소프트웨어 개발 및 공급업</t>
        </is>
      </c>
      <c r="C1429" s="7" t="n">
        <v>8020</v>
      </c>
      <c r="D1429" s="5" t="n">
        <v>-170</v>
      </c>
      <c r="E1429" s="13" t="n">
        <v>-0.0208</v>
      </c>
      <c r="F1429" s="7" t="n">
        <v>89068740560</v>
      </c>
      <c r="G1429" s="5" t="n">
        <v>8020000</v>
      </c>
      <c r="H1429" s="5" t="n">
        <v>1000</v>
      </c>
      <c r="I1429" s="6" t="n">
        <v>9.004281355699008e-05</v>
      </c>
      <c r="J1429" s="5" t="n">
        <v>0</v>
      </c>
      <c r="K1429" s="5" t="n">
        <v>0</v>
      </c>
      <c r="L1429" s="6" t="n">
        <v>0</v>
      </c>
      <c r="M1429" s="5" t="n"/>
      <c r="N1429" s="5" t="n"/>
      <c r="O1429" s="6" t="n"/>
    </row>
    <row r="1430">
      <c r="A1430" s="8" t="inlineStr">
        <is>
          <t>대림제지 (017650)</t>
        </is>
      </c>
      <c r="B1430" s="8" t="inlineStr">
        <is>
          <t>기타 종이 및 판지 제품 제조업</t>
        </is>
      </c>
      <c r="C1430" s="9" t="n">
        <v>10080</v>
      </c>
      <c r="D1430" s="10" t="n">
        <v>240</v>
      </c>
      <c r="E1430" s="11" t="n">
        <v>0.0244</v>
      </c>
      <c r="F1430" s="9" t="n">
        <v>88552800000</v>
      </c>
      <c r="G1430" s="10" t="n">
        <v>20160000</v>
      </c>
      <c r="H1430" s="10" t="n">
        <v>2000</v>
      </c>
      <c r="I1430" s="12" t="n">
        <v>0.0002276607854297098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TP (007980)</t>
        </is>
      </c>
      <c r="B1431" t="inlineStr">
        <is>
          <t>봉제의복 제조업</t>
        </is>
      </c>
      <c r="C1431" s="7" t="n">
        <v>1888</v>
      </c>
      <c r="D1431" s="5" t="n">
        <v>10</v>
      </c>
      <c r="E1431" s="13" t="n">
        <v>0.0053</v>
      </c>
      <c r="F1431" s="7" t="n">
        <v>88542196800</v>
      </c>
      <c r="G1431" s="5" t="n">
        <v>120832000</v>
      </c>
      <c r="H1431" s="5" t="n">
        <v>64000</v>
      </c>
      <c r="I1431" s="6" t="n">
        <v>0.001364682652644552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삼원강재 (023000)</t>
        </is>
      </c>
      <c r="B1432" s="8" t="inlineStr">
        <is>
          <t>자동차 신품 부품 제조업</t>
        </is>
      </c>
      <c r="C1432" s="9" t="n">
        <v>2225</v>
      </c>
      <c r="D1432" s="10" t="n">
        <v>0</v>
      </c>
      <c r="E1432" s="11" t="n">
        <v>0</v>
      </c>
      <c r="F1432" s="9" t="n">
        <v>88421402100</v>
      </c>
      <c r="G1432" s="10" t="n">
        <v>15575000</v>
      </c>
      <c r="H1432" s="10" t="n">
        <v>7000</v>
      </c>
      <c r="I1432" s="12" t="n">
        <v>0.0001761451371511332</v>
      </c>
      <c r="J1432" s="10" t="n">
        <v>0</v>
      </c>
      <c r="K1432" s="10" t="n">
        <v>0</v>
      </c>
      <c r="L1432" s="12" t="n">
        <v>0</v>
      </c>
      <c r="M1432" s="10" t="n"/>
      <c r="N1432" s="10" t="n"/>
      <c r="O1432" s="12" t="n"/>
    </row>
    <row r="1433">
      <c r="A1433" t="inlineStr">
        <is>
          <t>한국파마 (032300)</t>
        </is>
      </c>
      <c r="B1433" t="inlineStr">
        <is>
          <t>의약품 제조업</t>
        </is>
      </c>
      <c r="C1433" s="7" t="n">
        <v>8100</v>
      </c>
      <c r="D1433" s="5" t="n">
        <v>60</v>
      </c>
      <c r="E1433" s="13" t="n">
        <v>0.0075</v>
      </c>
      <c r="F1433" s="7" t="n">
        <v>88344278100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</row>
    <row r="1434">
      <c r="A1434" s="8" t="inlineStr">
        <is>
          <t>KTis (058860)</t>
        </is>
      </c>
      <c r="B1434" s="8" t="inlineStr">
        <is>
          <t>기타 정보 서비스업</t>
        </is>
      </c>
      <c r="C1434" s="9" t="n">
        <v>2535</v>
      </c>
      <c r="D1434" s="10" t="n">
        <v>-5</v>
      </c>
      <c r="E1434" s="11" t="n">
        <v>-0.002</v>
      </c>
      <c r="F1434" s="9" t="n">
        <v>88223070000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엠엑스로보틱스 (007820)</t>
        </is>
      </c>
      <c r="B1435" t="inlineStr">
        <is>
          <t>일반 목적용 기계 제조업</t>
        </is>
      </c>
      <c r="C1435" s="7" t="n">
        <v>4400</v>
      </c>
      <c r="D1435" s="5" t="n">
        <v>-200</v>
      </c>
      <c r="E1435" s="13" t="n">
        <v>-0.0435</v>
      </c>
      <c r="F1435" s="7" t="n">
        <v>88149362400</v>
      </c>
      <c r="G1435" s="5" t="n">
        <v>-52800000</v>
      </c>
      <c r="H1435" s="5" t="n">
        <v>-12000</v>
      </c>
      <c r="I1435" s="6" t="n">
        <v>-0.0005989833455675681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빅텍 (065450)</t>
        </is>
      </c>
      <c r="B1436" s="8" t="inlineStr">
        <is>
          <t>측정, 시험, 항해, 제어 및 기타 정밀기기 제조업; 광학기기 제외</t>
        </is>
      </c>
      <c r="C1436" s="9" t="n">
        <v>2985</v>
      </c>
      <c r="D1436" s="10" t="n">
        <v>-50</v>
      </c>
      <c r="E1436" s="11" t="n">
        <v>-0.0165</v>
      </c>
      <c r="F1436" s="9" t="n">
        <v>88044971955</v>
      </c>
      <c r="G1436" s="10" t="n">
        <v>-14925000</v>
      </c>
      <c r="H1436" s="10" t="n">
        <v>-5000</v>
      </c>
      <c r="I1436" s="12" t="n">
        <v>-0.000169515642615324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크라운해태홀딩스 (005740)</t>
        </is>
      </c>
      <c r="B1437" t="inlineStr">
        <is>
          <t>기타 금융업</t>
        </is>
      </c>
      <c r="C1437" s="7" t="n">
        <v>5910</v>
      </c>
      <c r="D1437" s="5" t="n">
        <v>50</v>
      </c>
      <c r="E1437" s="13" t="n">
        <v>0.008500000000000001</v>
      </c>
      <c r="F1437" s="7" t="n">
        <v>87747820770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DKME (015590)</t>
        </is>
      </c>
      <c r="B1438" s="8" t="inlineStr">
        <is>
          <t>일반 목적용 기계 제조업</t>
        </is>
      </c>
      <c r="C1438" s="9" t="n">
        <v>1642</v>
      </c>
      <c r="D1438" s="10" t="n">
        <v>-18</v>
      </c>
      <c r="E1438" s="11" t="n">
        <v>-0.0108</v>
      </c>
      <c r="F1438" s="9" t="n">
        <v>87676737736</v>
      </c>
      <c r="G1438" s="10" t="n">
        <v>-1642000</v>
      </c>
      <c r="H1438" s="10" t="n">
        <v>-1000</v>
      </c>
      <c r="I1438" s="12" t="n">
        <v>-1.872788657972383e-05</v>
      </c>
      <c r="J1438" s="10" t="n">
        <v>0</v>
      </c>
      <c r="K1438" s="10" t="n">
        <v>0</v>
      </c>
      <c r="L1438" s="12" t="n">
        <v>0</v>
      </c>
      <c r="M1438" s="10" t="n"/>
      <c r="N1438" s="10" t="n"/>
      <c r="O1438" s="12" t="n"/>
    </row>
    <row r="1439">
      <c r="A1439" t="inlineStr">
        <is>
          <t>크레버스 (096240)</t>
        </is>
      </c>
      <c r="B1439" t="inlineStr">
        <is>
          <t>일반 교습 학원</t>
        </is>
      </c>
      <c r="C1439" s="7" t="n">
        <v>8560</v>
      </c>
      <c r="D1439" s="5" t="n">
        <v>30</v>
      </c>
      <c r="E1439" s="13" t="n">
        <v>0.0035</v>
      </c>
      <c r="F1439" s="7" t="n">
        <v>87638820800</v>
      </c>
      <c r="G1439" s="5" t="n">
        <v>8560000</v>
      </c>
      <c r="H1439" s="5" t="n">
        <v>1000</v>
      </c>
      <c r="I1439" s="6" t="n">
        <v>9.767360995801988e-05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태양금속 (004100)</t>
        </is>
      </c>
      <c r="B1440" s="8" t="inlineStr">
        <is>
          <t>자동차 신품 부품 제조업</t>
        </is>
      </c>
      <c r="C1440" s="9" t="n">
        <v>2375</v>
      </c>
      <c r="D1440" s="10" t="n">
        <v>0</v>
      </c>
      <c r="E1440" s="11" t="n">
        <v>0</v>
      </c>
      <c r="F1440" s="9" t="n">
        <v>87162500000</v>
      </c>
      <c r="G1440" s="10" t="n">
        <v>23750000</v>
      </c>
      <c r="H1440" s="10" t="n">
        <v>10000</v>
      </c>
      <c r="I1440" s="12" t="n">
        <v>0.0002724795640326976</v>
      </c>
      <c r="J1440" s="10" t="n">
        <v>0</v>
      </c>
      <c r="K1440" s="10" t="n">
        <v>0</v>
      </c>
      <c r="L1440" s="12" t="n">
        <v>0</v>
      </c>
      <c r="M1440" s="10" t="n"/>
      <c r="N1440" s="10" t="n"/>
      <c r="O1440" s="12" t="n"/>
    </row>
    <row r="1441">
      <c r="A1441" t="inlineStr">
        <is>
          <t>코아시아 (045970)</t>
        </is>
      </c>
      <c r="B1441" t="inlineStr">
        <is>
          <t>전자부품 제조업</t>
        </is>
      </c>
      <c r="C1441" s="7" t="n">
        <v>3310</v>
      </c>
      <c r="D1441" s="5" t="n">
        <v>-165</v>
      </c>
      <c r="E1441" s="13" t="n">
        <v>-0.0475</v>
      </c>
      <c r="F1441" s="7" t="n">
        <v>87102239560</v>
      </c>
      <c r="G1441" s="5" t="n">
        <v>-26480000</v>
      </c>
      <c r="H1441" s="5" t="n">
        <v>-8000</v>
      </c>
      <c r="I1441" s="6" t="n">
        <v>-0.0003040105528143093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티와이홀딩스 (363280)</t>
        </is>
      </c>
      <c r="B1442" s="8" t="inlineStr">
        <is>
          <t>기타 금융업</t>
        </is>
      </c>
      <c r="C1442" s="9" t="n">
        <v>1913</v>
      </c>
      <c r="D1442" s="10" t="n">
        <v>-1</v>
      </c>
      <c r="E1442" s="11" t="n">
        <v>-0.0005</v>
      </c>
      <c r="F1442" s="9" t="n">
        <v>87036398029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동국S&amp;C (100130)</t>
        </is>
      </c>
      <c r="B1443" t="inlineStr">
        <is>
          <t>구조용 금속제품, 탱크 및 증기발생기 제조업</t>
        </is>
      </c>
      <c r="C1443" s="7" t="n">
        <v>1522</v>
      </c>
      <c r="D1443" s="5" t="n">
        <v>-46</v>
      </c>
      <c r="E1443" s="13" t="n">
        <v>-0.0293</v>
      </c>
      <c r="F1443" s="7" t="n">
        <v>86971646000</v>
      </c>
      <c r="G1443" s="5" t="n">
        <v>21308000</v>
      </c>
      <c r="H1443" s="5" t="n">
        <v>14000</v>
      </c>
      <c r="I1443" s="6" t="n">
        <v>0.0002449993875015313</v>
      </c>
      <c r="J1443" s="5" t="n">
        <v>0</v>
      </c>
      <c r="K1443" s="5" t="n">
        <v>0</v>
      </c>
      <c r="L1443" s="6" t="n">
        <v>0</v>
      </c>
      <c r="M1443" s="5" t="n"/>
      <c r="N1443" s="5" t="n"/>
      <c r="O1443" s="6" t="n"/>
    </row>
    <row r="1444">
      <c r="A1444" s="8" t="inlineStr">
        <is>
          <t>한일철강 (002220)</t>
        </is>
      </c>
      <c r="B1444" s="8" t="inlineStr">
        <is>
          <t>1차 철강 제조업</t>
        </is>
      </c>
      <c r="C1444" s="9" t="n">
        <v>3245</v>
      </c>
      <c r="D1444" s="10" t="n">
        <v>-360</v>
      </c>
      <c r="E1444" s="11" t="n">
        <v>-0.0999</v>
      </c>
      <c r="F1444" s="9" t="n">
        <v>86633257700</v>
      </c>
      <c r="G1444" s="10" t="n">
        <v>71390000</v>
      </c>
      <c r="H1444" s="10" t="n">
        <v>22000</v>
      </c>
      <c r="I1444" s="12" t="n">
        <v>0.0008240484300753705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MDS테크 (086960)</t>
        </is>
      </c>
      <c r="B1445" t="inlineStr">
        <is>
          <t>소프트웨어 개발 및 공급업</t>
        </is>
      </c>
      <c r="C1445" s="7" t="n">
        <v>2035</v>
      </c>
      <c r="D1445" s="5" t="n">
        <v>-10</v>
      </c>
      <c r="E1445" s="13" t="n">
        <v>-0.0049</v>
      </c>
      <c r="F1445" s="7" t="n">
        <v>86545843450</v>
      </c>
      <c r="G1445" s="5" t="n">
        <v>44770000</v>
      </c>
      <c r="H1445" s="5" t="n">
        <v>22000</v>
      </c>
      <c r="I1445" s="6" t="n">
        <v>0.0005172980956140881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엔알비 (475230)</t>
        </is>
      </c>
      <c r="B1446" s="8" t="inlineStr">
        <is>
          <t>기타 금속 가공제품 제조업</t>
        </is>
      </c>
      <c r="C1446" s="9" t="n">
        <v>7930</v>
      </c>
      <c r="D1446" s="10" t="n">
        <v>-640</v>
      </c>
      <c r="E1446" s="11" t="n">
        <v>-0.0747</v>
      </c>
      <c r="F1446" s="9" t="n">
        <v>86426556190</v>
      </c>
      <c r="G1446" s="10" t="n">
        <v>-39650000</v>
      </c>
      <c r="H1446" s="10" t="n">
        <v>-5000</v>
      </c>
      <c r="I1446" s="12" t="n">
        <v>-0.0004587710276553598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드림씨아이에스 (223250)</t>
        </is>
      </c>
      <c r="B1447" t="inlineStr">
        <is>
          <t>자연과학 및 공학 연구개발업</t>
        </is>
      </c>
      <c r="C1447" s="7" t="n">
        <v>3505</v>
      </c>
      <c r="D1447" s="5" t="n">
        <v>60</v>
      </c>
      <c r="E1447" s="13" t="n">
        <v>0.0174</v>
      </c>
      <c r="F1447" s="7" t="n">
        <v>86224556220</v>
      </c>
      <c r="G1447" s="5" t="n">
        <v>24535000</v>
      </c>
      <c r="H1447" s="5" t="n">
        <v>7000</v>
      </c>
      <c r="I1447" s="6" t="n">
        <v>0.000284547709789303</v>
      </c>
      <c r="J1447" s="5" t="n">
        <v>0</v>
      </c>
      <c r="K1447" s="5" t="n">
        <v>0</v>
      </c>
      <c r="L1447" s="6" t="n">
        <v>0</v>
      </c>
      <c r="M1447" s="5" t="n"/>
      <c r="N1447" s="5" t="n"/>
      <c r="O1447" s="6" t="n"/>
    </row>
    <row r="1448">
      <c r="A1448" s="8" t="inlineStr">
        <is>
          <t>중앙백신 (072020)</t>
        </is>
      </c>
      <c r="B1448" s="8" t="inlineStr">
        <is>
          <t>기초 의약물질 제조업</t>
        </is>
      </c>
      <c r="C1448" s="9" t="n">
        <v>9310</v>
      </c>
      <c r="D1448" s="10" t="n">
        <v>-10</v>
      </c>
      <c r="E1448" s="11" t="n">
        <v>-0.0011</v>
      </c>
      <c r="F1448" s="9" t="n">
        <v>86180631110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아이앤씨 (052860)</t>
        </is>
      </c>
      <c r="B1449" t="inlineStr">
        <is>
          <t>반도체 제조업</t>
        </is>
      </c>
      <c r="C1449" s="7" t="n">
        <v>4815</v>
      </c>
      <c r="D1449" s="5" t="n">
        <v>-10</v>
      </c>
      <c r="E1449" s="13" t="n">
        <v>-0.0021</v>
      </c>
      <c r="F1449" s="7" t="n">
        <v>86028902010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DRB동일 (004840)</t>
        </is>
      </c>
      <c r="B1450" s="8" t="inlineStr">
        <is>
          <t>고무제품 제조업</t>
        </is>
      </c>
      <c r="C1450" s="9" t="n">
        <v>4460</v>
      </c>
      <c r="D1450" s="10" t="n">
        <v>-20</v>
      </c>
      <c r="E1450" s="11" t="n">
        <v>-0.004500000000000001</v>
      </c>
      <c r="F1450" s="9" t="n">
        <v>85954743440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</row>
    <row r="1451">
      <c r="A1451" t="inlineStr">
        <is>
          <t>삼아제약 (009300)</t>
        </is>
      </c>
      <c r="B1451" t="inlineStr">
        <is>
          <t>의약품 제조업</t>
        </is>
      </c>
      <c r="C1451" s="7" t="n">
        <v>13480</v>
      </c>
      <c r="D1451" s="5" t="n">
        <v>-20</v>
      </c>
      <c r="E1451" s="13" t="n">
        <v>-0.0015</v>
      </c>
      <c r="F1451" s="7" t="n">
        <v>85867600000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가온그룹 (078890)</t>
        </is>
      </c>
      <c r="B1452" s="8" t="inlineStr">
        <is>
          <t>통신 및 방송 장비 제조업</t>
        </is>
      </c>
      <c r="C1452" s="9" t="n">
        <v>4660</v>
      </c>
      <c r="D1452" s="10" t="n">
        <v>75</v>
      </c>
      <c r="E1452" s="11" t="n">
        <v>0.0164</v>
      </c>
      <c r="F1452" s="9" t="n">
        <v>85860234380</v>
      </c>
      <c r="G1452" s="10" t="n">
        <v>60580000</v>
      </c>
      <c r="H1452" s="10" t="n">
        <v>13000</v>
      </c>
      <c r="I1452" s="12" t="n">
        <v>0.0007055652763756175</v>
      </c>
      <c r="J1452" s="10" t="n">
        <v>0</v>
      </c>
      <c r="K1452" s="10" t="n">
        <v>0</v>
      </c>
      <c r="L1452" s="12" t="n">
        <v>0</v>
      </c>
      <c r="M1452" s="10" t="n"/>
      <c r="N1452" s="10" t="n"/>
      <c r="O1452" s="12" t="n"/>
    </row>
    <row r="1453">
      <c r="A1453" t="inlineStr">
        <is>
          <t>KT밀리의서재 (418470)</t>
        </is>
      </c>
      <c r="B1453" t="inlineStr">
        <is>
          <t>서적, 잡지 및 기타 인쇄물 출판업</t>
        </is>
      </c>
      <c r="C1453" s="7" t="n">
        <v>9980</v>
      </c>
      <c r="D1453" s="5" t="n">
        <v>-20</v>
      </c>
      <c r="E1453" s="13" t="n">
        <v>-0.002</v>
      </c>
      <c r="F1453" s="7" t="n">
        <v>85486574220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</row>
    <row r="1454">
      <c r="A1454" s="8" t="inlineStr">
        <is>
          <t>창해에탄올 (004650)</t>
        </is>
      </c>
      <c r="B1454" s="8" t="inlineStr">
        <is>
          <t>알코올음료 제조업</t>
        </is>
      </c>
      <c r="C1454" s="9" t="n">
        <v>9300</v>
      </c>
      <c r="D1454" s="10" t="n">
        <v>-50</v>
      </c>
      <c r="E1454" s="11" t="n">
        <v>-0.0053</v>
      </c>
      <c r="F1454" s="9" t="n">
        <v>85475230500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탑코미디어 (134580)</t>
        </is>
      </c>
      <c r="B1455" t="inlineStr">
        <is>
          <t>자료처리, 호스팅, 포털 및 기타 인터넷 정보매개 서비스업</t>
        </is>
      </c>
      <c r="C1455" s="7" t="n">
        <v>1732</v>
      </c>
      <c r="D1455" s="5" t="n">
        <v>43</v>
      </c>
      <c r="E1455" s="13" t="n">
        <v>0.0255</v>
      </c>
      <c r="F1455" s="7" t="n">
        <v>85377466068</v>
      </c>
      <c r="G1455" s="5" t="n">
        <v>-29444000</v>
      </c>
      <c r="H1455" s="5" t="n">
        <v>-17000</v>
      </c>
      <c r="I1455" s="6" t="n">
        <v>-0.000344868515733987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인지컨트롤스 (023800)</t>
        </is>
      </c>
      <c r="B1456" s="8" t="inlineStr">
        <is>
          <t>자동차 신품 부품 제조업</t>
        </is>
      </c>
      <c r="C1456" s="9" t="n">
        <v>5390</v>
      </c>
      <c r="D1456" s="10" t="n">
        <v>50</v>
      </c>
      <c r="E1456" s="11" t="n">
        <v>0.009399999999999999</v>
      </c>
      <c r="F1456" s="9" t="n">
        <v>85211571830</v>
      </c>
      <c r="G1456" s="10" t="n">
        <v>5390000</v>
      </c>
      <c r="H1456" s="10" t="n">
        <v>1000</v>
      </c>
      <c r="I1456" s="12" t="n">
        <v>6.325431962167338e-05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DSR제강 (069730)</t>
        </is>
      </c>
      <c r="B1457" t="inlineStr">
        <is>
          <t>1차 철강 제조업</t>
        </is>
      </c>
      <c r="C1457" s="7" t="n">
        <v>5890</v>
      </c>
      <c r="D1457" s="5" t="n">
        <v>0</v>
      </c>
      <c r="E1457" s="13" t="n">
        <v>0</v>
      </c>
      <c r="F1457" s="7" t="n">
        <v>84816000000</v>
      </c>
      <c r="G1457" s="5" t="n">
        <v>41230000</v>
      </c>
      <c r="H1457" s="5" t="n">
        <v>7000</v>
      </c>
      <c r="I1457" s="6" t="n">
        <v>0.0004861111111111111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폴라리스AI (039980)</t>
        </is>
      </c>
      <c r="B1458" s="8" t="inlineStr">
        <is>
          <t>컴퓨터 프로그래밍, 시스템 통합 및 관리업</t>
        </is>
      </c>
      <c r="C1458" s="9" t="n">
        <v>5890</v>
      </c>
      <c r="D1458" s="10" t="n">
        <v>-140</v>
      </c>
      <c r="E1458" s="11" t="n">
        <v>-0.0232</v>
      </c>
      <c r="F1458" s="9" t="n">
        <v>84705350460</v>
      </c>
      <c r="G1458" s="10" t="n">
        <v>41230000</v>
      </c>
      <c r="H1458" s="10" t="n">
        <v>7000</v>
      </c>
      <c r="I1458" s="12" t="n">
        <v>0.0004867461119763603</v>
      </c>
      <c r="J1458" s="10" t="n">
        <v>0</v>
      </c>
      <c r="K1458" s="10" t="n">
        <v>0</v>
      </c>
      <c r="L1458" s="12" t="n">
        <v>0</v>
      </c>
      <c r="M1458" s="10" t="n"/>
      <c r="N1458" s="10" t="n"/>
      <c r="O1458" s="12" t="n"/>
    </row>
    <row r="1459">
      <c r="A1459" t="inlineStr">
        <is>
          <t>컴투스홀딩스 (063080)</t>
        </is>
      </c>
      <c r="B1459" t="inlineStr">
        <is>
          <t>소프트웨어 개발 및 공급업</t>
        </is>
      </c>
      <c r="C1459" s="7" t="n">
        <v>12820</v>
      </c>
      <c r="D1459" s="5" t="n">
        <v>-80</v>
      </c>
      <c r="E1459" s="13" t="n">
        <v>-0.0062</v>
      </c>
      <c r="F1459" s="7" t="n">
        <v>84550361440</v>
      </c>
      <c r="G1459" s="5" t="n">
        <v>12820000</v>
      </c>
      <c r="H1459" s="5" t="n">
        <v>1000</v>
      </c>
      <c r="I1459" s="6" t="n">
        <v>0.0001516256084735668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모베이스 (101330)</t>
        </is>
      </c>
      <c r="B1460" s="8" t="inlineStr">
        <is>
          <t>통신 및 방송 장비 제조업</t>
        </is>
      </c>
      <c r="C1460" s="9" t="n">
        <v>3645</v>
      </c>
      <c r="D1460" s="10" t="n">
        <v>-5</v>
      </c>
      <c r="E1460" s="11" t="n">
        <v>-0.0014</v>
      </c>
      <c r="F1460" s="9" t="n">
        <v>84370920705</v>
      </c>
      <c r="G1460" s="10" t="n">
        <v>18225000</v>
      </c>
      <c r="H1460" s="10" t="n">
        <v>5000</v>
      </c>
      <c r="I1460" s="12" t="n">
        <v>0.000216010443500114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케이옥션 (102370)</t>
        </is>
      </c>
      <c r="B1461" t="inlineStr">
        <is>
          <t>상품 중개업</t>
        </is>
      </c>
      <c r="C1461" s="7" t="n">
        <v>3255</v>
      </c>
      <c r="D1461" s="5" t="n">
        <v>-40</v>
      </c>
      <c r="E1461" s="13" t="n">
        <v>-0.0121</v>
      </c>
      <c r="F1461" s="7" t="n">
        <v>84266383950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</row>
    <row r="1462">
      <c r="A1462" s="8" t="inlineStr">
        <is>
          <t>동일고무벨트 (163560)</t>
        </is>
      </c>
      <c r="B1462" s="8" t="inlineStr">
        <is>
          <t>고무제품 제조업</t>
        </is>
      </c>
      <c r="C1462" s="9" t="n">
        <v>6050</v>
      </c>
      <c r="D1462" s="10" t="n">
        <v>40</v>
      </c>
      <c r="E1462" s="11" t="n">
        <v>0.0067</v>
      </c>
      <c r="F1462" s="9" t="n">
        <v>84095000000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SBI인베스트먼트 (019550)</t>
        </is>
      </c>
      <c r="B1463" t="inlineStr">
        <is>
          <t>신탁업 및 집합투자업</t>
        </is>
      </c>
      <c r="C1463" s="7" t="n">
        <v>1037</v>
      </c>
      <c r="D1463" s="5" t="n">
        <v>-16</v>
      </c>
      <c r="E1463" s="13" t="n">
        <v>-0.0152</v>
      </c>
      <c r="F1463" s="7" t="n">
        <v>84031518619</v>
      </c>
      <c r="G1463" s="5" t="n">
        <v>10370000</v>
      </c>
      <c r="H1463" s="5" t="n">
        <v>10000</v>
      </c>
      <c r="I1463" s="6" t="n">
        <v>0.0001234060763202164</v>
      </c>
      <c r="J1463" s="5" t="n">
        <v>0</v>
      </c>
      <c r="K1463" s="5" t="n">
        <v>0</v>
      </c>
      <c r="L1463" s="6" t="n">
        <v>0</v>
      </c>
      <c r="M1463" s="5" t="n"/>
      <c r="N1463" s="5" t="n"/>
      <c r="O1463" s="6" t="n"/>
    </row>
    <row r="1464">
      <c r="A1464" s="8" t="inlineStr">
        <is>
          <t>셀루메드 (049180)</t>
        </is>
      </c>
      <c r="B1464" s="8" t="inlineStr">
        <is>
          <t>기초 의약물질 제조업</t>
        </is>
      </c>
      <c r="C1464" s="9" t="n">
        <v>1009</v>
      </c>
      <c r="D1464" s="10" t="n">
        <v>0</v>
      </c>
      <c r="E1464" s="11" t="n">
        <v>0</v>
      </c>
      <c r="F1464" s="9" t="n">
        <v>83975227728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</row>
    <row r="1465">
      <c r="A1465" t="inlineStr">
        <is>
          <t>엔지켐생명과학 (183490)</t>
        </is>
      </c>
      <c r="B1465" t="inlineStr">
        <is>
          <t>기초 의약물질 제조업</t>
        </is>
      </c>
      <c r="C1465" s="7" t="n">
        <v>990</v>
      </c>
      <c r="D1465" s="5" t="n">
        <v>0</v>
      </c>
      <c r="E1465" s="13" t="n">
        <v>0</v>
      </c>
      <c r="F1465" s="7" t="n">
        <v>83793832650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이니텍 (053350)</t>
        </is>
      </c>
      <c r="B1466" s="8" t="inlineStr">
        <is>
          <t>소프트웨어 개발 및 공급업</t>
        </is>
      </c>
      <c r="C1466" s="9" t="n">
        <v>3805</v>
      </c>
      <c r="D1466" s="10" t="n">
        <v>-30</v>
      </c>
      <c r="E1466" s="11" t="n">
        <v>-0.007800000000000001</v>
      </c>
      <c r="F1466" s="9" t="n">
        <v>83790152325</v>
      </c>
      <c r="G1466" s="10" t="n">
        <v>-11415000</v>
      </c>
      <c r="H1466" s="10" t="n">
        <v>-3000</v>
      </c>
      <c r="I1466" s="12" t="n">
        <v>-0.0001362331930812611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나이스디앤비 (130580)</t>
        </is>
      </c>
      <c r="B1467" t="inlineStr">
        <is>
          <t>기타 사업지원 서비스업</t>
        </is>
      </c>
      <c r="C1467" s="7" t="n">
        <v>5440</v>
      </c>
      <c r="D1467" s="5" t="n">
        <v>10</v>
      </c>
      <c r="E1467" s="13" t="n">
        <v>0.0018</v>
      </c>
      <c r="F1467" s="7" t="n">
        <v>83776000000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</row>
    <row r="1468">
      <c r="A1468" s="8" t="inlineStr">
        <is>
          <t>액트로 (290740)</t>
        </is>
      </c>
      <c r="B1468" s="8" t="inlineStr">
        <is>
          <t>전자부품 제조업</t>
        </is>
      </c>
      <c r="C1468" s="9" t="n">
        <v>8320</v>
      </c>
      <c r="D1468" s="10" t="n">
        <v>-10</v>
      </c>
      <c r="E1468" s="11" t="n">
        <v>-0.0012</v>
      </c>
      <c r="F1468" s="9" t="n">
        <v>83740891520</v>
      </c>
      <c r="G1468" s="10" t="n">
        <v>-16640000</v>
      </c>
      <c r="H1468" s="10" t="n">
        <v>-2000</v>
      </c>
      <c r="I1468" s="12" t="n">
        <v>-0.000198708178262299</v>
      </c>
      <c r="J1468" s="10" t="n">
        <v>0</v>
      </c>
      <c r="K1468" s="10" t="n">
        <v>0</v>
      </c>
      <c r="L1468" s="12" t="n">
        <v>0</v>
      </c>
      <c r="M1468" s="10" t="n"/>
      <c r="N1468" s="10" t="n"/>
      <c r="O1468" s="12" t="n"/>
    </row>
    <row r="1469">
      <c r="A1469" t="inlineStr">
        <is>
          <t>동일산업 (004890)</t>
        </is>
      </c>
      <c r="B1469" t="inlineStr">
        <is>
          <t>1차 철강 제조업</t>
        </is>
      </c>
      <c r="C1469" s="7" t="n">
        <v>34500</v>
      </c>
      <c r="D1469" s="5" t="n">
        <v>200</v>
      </c>
      <c r="E1469" s="13" t="n">
        <v>0.0058</v>
      </c>
      <c r="F1469" s="7" t="n">
        <v>83669917500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</row>
    <row r="1470">
      <c r="A1470" s="8" t="inlineStr">
        <is>
          <t>한신기계 (011700)</t>
        </is>
      </c>
      <c r="B1470" s="8" t="inlineStr">
        <is>
          <t>일반 목적용 기계 제조업</t>
        </is>
      </c>
      <c r="C1470" s="9" t="n">
        <v>2570</v>
      </c>
      <c r="D1470" s="10" t="n">
        <v>-30</v>
      </c>
      <c r="E1470" s="11" t="n">
        <v>-0.0115</v>
      </c>
      <c r="F1470" s="9" t="n">
        <v>83386608070</v>
      </c>
      <c r="G1470" s="10" t="n">
        <v>-10280000</v>
      </c>
      <c r="H1470" s="10" t="n">
        <v>-4000</v>
      </c>
      <c r="I1470" s="12" t="n">
        <v>-0.0001232811867268941</v>
      </c>
      <c r="J1470" s="10" t="n">
        <v>0</v>
      </c>
      <c r="K1470" s="10" t="n">
        <v>0</v>
      </c>
      <c r="L1470" s="12" t="n">
        <v>0</v>
      </c>
      <c r="M1470" s="10" t="n"/>
      <c r="N1470" s="10" t="n"/>
      <c r="O1470" s="12" t="n"/>
    </row>
    <row r="1471">
      <c r="A1471" t="inlineStr">
        <is>
          <t>우리넷 (115440)</t>
        </is>
      </c>
      <c r="B1471" t="inlineStr">
        <is>
          <t>통신 및 방송 장비 제조업</t>
        </is>
      </c>
      <c r="C1471" s="7" t="n">
        <v>7720</v>
      </c>
      <c r="D1471" s="5" t="n">
        <v>-110</v>
      </c>
      <c r="E1471" s="13" t="n">
        <v>-0.014</v>
      </c>
      <c r="F1471" s="7" t="n">
        <v>83331934240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/>
      <c r="N1471" s="5" t="n"/>
      <c r="O1471" s="6" t="n"/>
    </row>
    <row r="1472">
      <c r="A1472" s="8" t="inlineStr">
        <is>
          <t>에코플라스틱 (038110)</t>
        </is>
      </c>
      <c r="B1472" s="8" t="inlineStr">
        <is>
          <t>자동차 신품 부품 제조업</t>
        </is>
      </c>
      <c r="C1472" s="9" t="n">
        <v>2020</v>
      </c>
      <c r="D1472" s="10" t="n">
        <v>28</v>
      </c>
      <c r="E1472" s="11" t="n">
        <v>0.0141</v>
      </c>
      <c r="F1472" s="9" t="n">
        <v>83162127400</v>
      </c>
      <c r="G1472" s="10" t="n">
        <v>20200000</v>
      </c>
      <c r="H1472" s="10" t="n">
        <v>10000</v>
      </c>
      <c r="I1472" s="12" t="n">
        <v>0.0002428990290597111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싸이토젠 (217330)</t>
        </is>
      </c>
      <c r="B1473" t="inlineStr">
        <is>
          <t>자연과학 및 공학 연구개발업</t>
        </is>
      </c>
      <c r="C1473" s="7" t="n">
        <v>3595</v>
      </c>
      <c r="D1473" s="5" t="n">
        <v>-20</v>
      </c>
      <c r="E1473" s="13" t="n">
        <v>-0.005500000000000001</v>
      </c>
      <c r="F1473" s="7" t="n">
        <v>83150721465</v>
      </c>
      <c r="G1473" s="5" t="n">
        <v>10785000</v>
      </c>
      <c r="H1473" s="5" t="n">
        <v>3000</v>
      </c>
      <c r="I1473" s="6" t="n">
        <v>0.0001297042263733051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SK이노베이션우 (096775)</t>
        </is>
      </c>
      <c r="B1474" s="8" t="inlineStr">
        <is>
          <t>미분류</t>
        </is>
      </c>
      <c r="C1474" s="9" t="n">
        <v>66600</v>
      </c>
      <c r="D1474" s="10" t="n">
        <v>1600</v>
      </c>
      <c r="E1474" s="11" t="n">
        <v>0.0246</v>
      </c>
      <c r="F1474" s="9" t="n">
        <v>83145171600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유한양행우 (000105)</t>
        </is>
      </c>
      <c r="B1475" t="inlineStr">
        <is>
          <t>미분류</t>
        </is>
      </c>
      <c r="C1475" s="7" t="n">
        <v>70300</v>
      </c>
      <c r="D1475" s="5" t="n">
        <v>700</v>
      </c>
      <c r="E1475" s="13" t="n">
        <v>0.0101</v>
      </c>
      <c r="F1475" s="7" t="n">
        <v>83020082000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아모센스 (357580)</t>
        </is>
      </c>
      <c r="B1476" s="8" t="inlineStr">
        <is>
          <t>전자부품 제조업</t>
        </is>
      </c>
      <c r="C1476" s="9" t="n">
        <v>7040</v>
      </c>
      <c r="D1476" s="10" t="n">
        <v>-310</v>
      </c>
      <c r="E1476" s="11" t="n">
        <v>-0.04219999999999999</v>
      </c>
      <c r="F1476" s="9" t="n">
        <v>82999924480</v>
      </c>
      <c r="G1476" s="10" t="n">
        <v>-28160000</v>
      </c>
      <c r="H1476" s="10" t="n">
        <v>-4000</v>
      </c>
      <c r="I1476" s="12" t="n">
        <v>-0.0003392774171353077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HLB글로벌 (003580)</t>
        </is>
      </c>
      <c r="B1477" t="inlineStr">
        <is>
          <t>종합 소매업</t>
        </is>
      </c>
      <c r="C1477" s="7" t="n">
        <v>1638</v>
      </c>
      <c r="D1477" s="5" t="n">
        <v>-7</v>
      </c>
      <c r="E1477" s="13" t="n">
        <v>-0.0043</v>
      </c>
      <c r="F1477" s="7" t="n">
        <v>82986821190</v>
      </c>
      <c r="G1477" s="5" t="n">
        <v>-27846000</v>
      </c>
      <c r="H1477" s="5" t="n">
        <v>-17000</v>
      </c>
      <c r="I1477" s="6" t="n">
        <v>-0.0003355472543796565</v>
      </c>
      <c r="J1477" s="5" t="n">
        <v>0</v>
      </c>
      <c r="K1477" s="5" t="n">
        <v>0</v>
      </c>
      <c r="L1477" s="6" t="n">
        <v>0</v>
      </c>
      <c r="M1477" s="5" t="n"/>
      <c r="N1477" s="5" t="n"/>
      <c r="O1477" s="6" t="n"/>
    </row>
    <row r="1478">
      <c r="A1478" s="8" t="inlineStr">
        <is>
          <t>조흥 (002600)</t>
        </is>
      </c>
      <c r="B1478" s="8" t="inlineStr">
        <is>
          <t>기타 식품 제조업</t>
        </is>
      </c>
      <c r="C1478" s="9" t="n">
        <v>138200</v>
      </c>
      <c r="D1478" s="10" t="n">
        <v>200</v>
      </c>
      <c r="E1478" s="11" t="n">
        <v>0.0014</v>
      </c>
      <c r="F1478" s="9" t="n">
        <v>82920000000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대한뉴팜 (054670)</t>
        </is>
      </c>
      <c r="B1479" t="inlineStr">
        <is>
          <t>의약품 제조업</t>
        </is>
      </c>
      <c r="C1479" s="7" t="n">
        <v>5770</v>
      </c>
      <c r="D1479" s="5" t="n">
        <v>-50</v>
      </c>
      <c r="E1479" s="13" t="n">
        <v>-0.0086</v>
      </c>
      <c r="F1479" s="7" t="n">
        <v>82827888400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</row>
    <row r="1480">
      <c r="A1480" s="8" t="inlineStr">
        <is>
          <t>엠게임 (058630)</t>
        </is>
      </c>
      <c r="B1480" s="8" t="inlineStr">
        <is>
          <t>소프트웨어 개발 및 공급업</t>
        </is>
      </c>
      <c r="C1480" s="9" t="n">
        <v>4405</v>
      </c>
      <c r="D1480" s="10" t="n">
        <v>45</v>
      </c>
      <c r="E1480" s="11" t="n">
        <v>0.0103</v>
      </c>
      <c r="F1480" s="9" t="n">
        <v>82693188470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</row>
    <row r="1481">
      <c r="A1481" t="inlineStr">
        <is>
          <t>엠오티 (413390)</t>
        </is>
      </c>
      <c r="B1481" t="inlineStr">
        <is>
          <t>특수 목적용 기계 제조업</t>
        </is>
      </c>
      <c r="C1481" s="7" t="n">
        <v>7130</v>
      </c>
      <c r="D1481" s="5" t="n">
        <v>30</v>
      </c>
      <c r="E1481" s="13" t="n">
        <v>0.0042</v>
      </c>
      <c r="F1481" s="7" t="n">
        <v>82566683400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한국수출포장 (002200)</t>
        </is>
      </c>
      <c r="B1482" s="8" t="inlineStr">
        <is>
          <t>골판지, 종이 상자 및 종이용기 제조업</t>
        </is>
      </c>
      <c r="C1482" s="9" t="n">
        <v>2450</v>
      </c>
      <c r="D1482" s="10" t="n">
        <v>10</v>
      </c>
      <c r="E1482" s="11" t="n">
        <v>0.004099999999999999</v>
      </c>
      <c r="F1482" s="9" t="n">
        <v>82074855450</v>
      </c>
      <c r="G1482" s="10" t="n">
        <v>4900000</v>
      </c>
      <c r="H1482" s="10" t="n">
        <v>2000</v>
      </c>
      <c r="I1482" s="12" t="n">
        <v>5.970159768341084e-05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조이시티 (067000)</t>
        </is>
      </c>
      <c r="B1483" t="inlineStr">
        <is>
          <t>소프트웨어 개발 및 공급업</t>
        </is>
      </c>
      <c r="C1483" s="7" t="n">
        <v>1171</v>
      </c>
      <c r="D1483" s="5" t="n">
        <v>-52</v>
      </c>
      <c r="E1483" s="13" t="n">
        <v>-0.0425</v>
      </c>
      <c r="F1483" s="7" t="n">
        <v>81856935266</v>
      </c>
      <c r="G1483" s="5" t="n">
        <v>-8197000</v>
      </c>
      <c r="H1483" s="5" t="n">
        <v>-7000</v>
      </c>
      <c r="I1483" s="6" t="n">
        <v>-0.0001001381248071805</v>
      </c>
      <c r="J1483" s="5" t="n">
        <v>0</v>
      </c>
      <c r="K1483" s="5" t="n">
        <v>0</v>
      </c>
      <c r="L1483" s="6" t="n">
        <v>0</v>
      </c>
      <c r="M1483" s="5" t="n"/>
      <c r="N1483" s="5" t="n"/>
      <c r="O1483" s="6" t="n"/>
    </row>
    <row r="1484">
      <c r="A1484" s="8" t="inlineStr">
        <is>
          <t>일성건설 (013360)</t>
        </is>
      </c>
      <c r="B1484" s="8" t="inlineStr">
        <is>
          <t>토목 건설업</t>
        </is>
      </c>
      <c r="C1484" s="9" t="n">
        <v>1515</v>
      </c>
      <c r="D1484" s="10" t="n">
        <v>-40</v>
      </c>
      <c r="E1484" s="11" t="n">
        <v>-0.0257</v>
      </c>
      <c r="F1484" s="9" t="n">
        <v>81847693200</v>
      </c>
      <c r="G1484" s="10" t="n">
        <v>19695000</v>
      </c>
      <c r="H1484" s="10" t="n">
        <v>13000</v>
      </c>
      <c r="I1484" s="12" t="n">
        <v>0.0002406298727549233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빛샘전자 (072950)</t>
        </is>
      </c>
      <c r="B1485" t="inlineStr">
        <is>
          <t>전자부품 제조업</t>
        </is>
      </c>
      <c r="C1485" s="7" t="n">
        <v>10150</v>
      </c>
      <c r="D1485" s="5" t="n">
        <v>-220</v>
      </c>
      <c r="E1485" s="13" t="n">
        <v>-0.0212</v>
      </c>
      <c r="F1485" s="7" t="n">
        <v>81733991500</v>
      </c>
      <c r="G1485" s="5" t="n">
        <v>-40600000</v>
      </c>
      <c r="H1485" s="5" t="n">
        <v>-4000</v>
      </c>
      <c r="I1485" s="6" t="n">
        <v>-0.0004967333572593233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인트론바이오 (048530)</t>
        </is>
      </c>
      <c r="B1486" s="8" t="inlineStr">
        <is>
          <t>기초 의약물질 제조업</t>
        </is>
      </c>
      <c r="C1486" s="9" t="n">
        <v>2645</v>
      </c>
      <c r="D1486" s="10" t="n">
        <v>-55</v>
      </c>
      <c r="E1486" s="11" t="n">
        <v>-0.0204</v>
      </c>
      <c r="F1486" s="9" t="n">
        <v>81708699910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</row>
    <row r="1487">
      <c r="A1487" t="inlineStr">
        <is>
          <t>삐아 (451250)</t>
        </is>
      </c>
      <c r="B1487" t="inlineStr">
        <is>
          <t>기타 화학제품 제조업</t>
        </is>
      </c>
      <c r="C1487" s="7" t="n">
        <v>7990</v>
      </c>
      <c r="D1487" s="5" t="n">
        <v>80</v>
      </c>
      <c r="E1487" s="13" t="n">
        <v>0.0101</v>
      </c>
      <c r="F1487" s="7" t="n">
        <v>81704757230</v>
      </c>
      <c r="G1487" s="5" t="n">
        <v>-15980000</v>
      </c>
      <c r="H1487" s="5" t="n">
        <v>-2000</v>
      </c>
      <c r="I1487" s="6" t="n">
        <v>-0.0001955822468821012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포커스에이아이 (331380)</t>
        </is>
      </c>
      <c r="B1488" s="8" t="inlineStr">
        <is>
          <t>영상 및 음향기기 제조업</t>
        </is>
      </c>
      <c r="C1488" s="9" t="n">
        <v>2230</v>
      </c>
      <c r="D1488" s="10" t="n">
        <v>-10</v>
      </c>
      <c r="E1488" s="11" t="n">
        <v>-0.004500000000000001</v>
      </c>
      <c r="F1488" s="9" t="n">
        <v>81530731180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</row>
    <row r="1489">
      <c r="A1489" t="inlineStr">
        <is>
          <t>아이씨디 (040910)</t>
        </is>
      </c>
      <c r="B1489" t="inlineStr">
        <is>
          <t>특수 목적용 기계 제조업</t>
        </is>
      </c>
      <c r="C1489" s="7" t="n">
        <v>4485</v>
      </c>
      <c r="D1489" s="5" t="n">
        <v>-165</v>
      </c>
      <c r="E1489" s="13" t="n">
        <v>-0.0355</v>
      </c>
      <c r="F1489" s="7" t="n">
        <v>81511623375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아이큐어 (175250)</t>
        </is>
      </c>
      <c r="B1490" s="8" t="inlineStr">
        <is>
          <t>기타 화학제품 제조업</t>
        </is>
      </c>
      <c r="C1490" s="9" t="n">
        <v>2170</v>
      </c>
      <c r="D1490" s="10" t="n">
        <v>0</v>
      </c>
      <c r="E1490" s="11" t="n">
        <v>0</v>
      </c>
      <c r="F1490" s="9" t="n">
        <v>81501658560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</row>
    <row r="1491">
      <c r="A1491" t="inlineStr">
        <is>
          <t>THE E&amp;M (089230)</t>
        </is>
      </c>
      <c r="B1491" t="inlineStr">
        <is>
          <t>기타 정보 서비스업</t>
        </is>
      </c>
      <c r="C1491" s="7" t="n">
        <v>2065</v>
      </c>
      <c r="D1491" s="5" t="n">
        <v>-55</v>
      </c>
      <c r="E1491" s="13" t="n">
        <v>-0.0259</v>
      </c>
      <c r="F1491" s="7" t="n">
        <v>81405096010</v>
      </c>
      <c r="G1491" s="5" t="n">
        <v>-4130000</v>
      </c>
      <c r="H1491" s="5" t="n">
        <v>-2000</v>
      </c>
      <c r="I1491" s="6" t="n">
        <v>-5.073392456281436e-05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예스24 (053280)</t>
        </is>
      </c>
      <c r="B1492" s="8" t="inlineStr">
        <is>
          <t>무점포 소매업</t>
        </is>
      </c>
      <c r="C1492" s="9" t="n">
        <v>3250</v>
      </c>
      <c r="D1492" s="10" t="n">
        <v>35</v>
      </c>
      <c r="E1492" s="11" t="n">
        <v>0.0109</v>
      </c>
      <c r="F1492" s="9" t="n">
        <v>81250000000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</row>
    <row r="1493">
      <c r="A1493" t="inlineStr">
        <is>
          <t>동인기연 (111380)</t>
        </is>
      </c>
      <c r="B1493" t="inlineStr">
        <is>
          <t>가죽, 가방 및 유사제품 제조업</t>
        </is>
      </c>
      <c r="C1493" s="7" t="n">
        <v>13250</v>
      </c>
      <c r="D1493" s="5" t="n">
        <v>0</v>
      </c>
      <c r="E1493" s="13" t="n">
        <v>0</v>
      </c>
      <c r="F1493" s="7" t="n">
        <v>81196000000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</row>
    <row r="1494">
      <c r="A1494" s="8" t="inlineStr">
        <is>
          <t>엠엑스온 (347890)</t>
        </is>
      </c>
      <c r="B1494" s="8" t="inlineStr">
        <is>
          <t>측정, 시험, 항해, 제어 및 기타 정밀기기 제조업; 광학기기 제외</t>
        </is>
      </c>
      <c r="C1494" s="9" t="n">
        <v>4770</v>
      </c>
      <c r="D1494" s="10" t="n">
        <v>35</v>
      </c>
      <c r="E1494" s="11" t="n">
        <v>0.0074</v>
      </c>
      <c r="F1494" s="9" t="n">
        <v>81152983080</v>
      </c>
      <c r="G1494" s="10" t="n">
        <v>19080000</v>
      </c>
      <c r="H1494" s="10" t="n">
        <v>4000</v>
      </c>
      <c r="I1494" s="12" t="n">
        <v>0.0002351115051579938</v>
      </c>
      <c r="J1494" s="10" t="n">
        <v>0</v>
      </c>
      <c r="K1494" s="10" t="n">
        <v>0</v>
      </c>
      <c r="L1494" s="12" t="n">
        <v>0</v>
      </c>
      <c r="M1494" s="10" t="n"/>
      <c r="N1494" s="10" t="n"/>
      <c r="O1494" s="12" t="n"/>
    </row>
    <row r="1495">
      <c r="A1495" t="inlineStr">
        <is>
          <t>한국가구 (004590)</t>
        </is>
      </c>
      <c r="B1495" t="inlineStr">
        <is>
          <t>기타 상품 전문 소매업</t>
        </is>
      </c>
      <c r="C1495" s="7" t="n">
        <v>5410</v>
      </c>
      <c r="D1495" s="5" t="n">
        <v>-90</v>
      </c>
      <c r="E1495" s="13" t="n">
        <v>-0.0164</v>
      </c>
      <c r="F1495" s="7" t="n">
        <v>81150000000</v>
      </c>
      <c r="G1495" s="5" t="n">
        <v>-10820000</v>
      </c>
      <c r="H1495" s="5" t="n">
        <v>-2000</v>
      </c>
      <c r="I1495" s="6" t="n">
        <v>-0.0001333333333333333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엑세스바이오 (950130)</t>
        </is>
      </c>
      <c r="B1496" s="8" t="inlineStr">
        <is>
          <t>의료용품 및 기타 의약 관련제품 제조업</t>
        </is>
      </c>
      <c r="C1496" s="9" t="n">
        <v>2305</v>
      </c>
      <c r="D1496" s="10" t="n">
        <v>-5</v>
      </c>
      <c r="E1496" s="11" t="n">
        <v>-0.0022</v>
      </c>
      <c r="F1496" s="9" t="n">
        <v>81075687370</v>
      </c>
      <c r="G1496" s="10" t="n">
        <v>4610000</v>
      </c>
      <c r="H1496" s="10" t="n">
        <v>2000</v>
      </c>
      <c r="I1496" s="12" t="n">
        <v>5.68604491622949e-05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제일엠앤에스 (412540)</t>
        </is>
      </c>
      <c r="B1497" t="inlineStr">
        <is>
          <t>특수 목적용 기계 제조업</t>
        </is>
      </c>
      <c r="C1497" s="7" t="n">
        <v>3935</v>
      </c>
      <c r="D1497" s="5" t="n">
        <v>0</v>
      </c>
      <c r="E1497" s="13" t="n">
        <v>0</v>
      </c>
      <c r="F1497" s="7" t="n">
        <v>81063616775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알서포트 (131370)</t>
        </is>
      </c>
      <c r="B1498" s="8" t="inlineStr">
        <is>
          <t>소프트웨어 개발 및 공급업</t>
        </is>
      </c>
      <c r="C1498" s="9" t="n">
        <v>1520</v>
      </c>
      <c r="D1498" s="10" t="n">
        <v>1</v>
      </c>
      <c r="E1498" s="11" t="n">
        <v>0.0007000000000000001</v>
      </c>
      <c r="F1498" s="9" t="n">
        <v>80965966160</v>
      </c>
      <c r="G1498" s="10" t="n">
        <v>30400000</v>
      </c>
      <c r="H1498" s="10" t="n">
        <v>20000</v>
      </c>
      <c r="I1498" s="12" t="n">
        <v>0.0003754664020179216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아이엠티 (451220)</t>
        </is>
      </c>
      <c r="B1499" t="inlineStr">
        <is>
          <t>특수 목적용 기계 제조업</t>
        </is>
      </c>
      <c r="C1499" s="7" t="n">
        <v>10270</v>
      </c>
      <c r="D1499" s="5" t="n">
        <v>-80</v>
      </c>
      <c r="E1499" s="13" t="n">
        <v>-0.0077</v>
      </c>
      <c r="F1499" s="7" t="n">
        <v>80872254970</v>
      </c>
      <c r="G1499" s="5" t="n">
        <v>-41080000</v>
      </c>
      <c r="H1499" s="5" t="n">
        <v>-4000</v>
      </c>
      <c r="I1499" s="6" t="n">
        <v>-0.000507961599626953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키스트론 (475430)</t>
        </is>
      </c>
      <c r="B1500" s="8" t="inlineStr">
        <is>
          <t>절연선 및 케이블 제조업</t>
        </is>
      </c>
      <c r="C1500" s="9" t="n">
        <v>4520</v>
      </c>
      <c r="D1500" s="10" t="n">
        <v>-55</v>
      </c>
      <c r="E1500" s="11" t="n">
        <v>-0.012</v>
      </c>
      <c r="F1500" s="9" t="n">
        <v>80673457200</v>
      </c>
      <c r="G1500" s="10" t="n">
        <v>-40680000</v>
      </c>
      <c r="H1500" s="10" t="n">
        <v>-9000</v>
      </c>
      <c r="I1500" s="12" t="n">
        <v>-0.0005042550723858157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대교 (019680)</t>
        </is>
      </c>
      <c r="B1501" t="inlineStr">
        <is>
          <t>초등 교육기관</t>
        </is>
      </c>
      <c r="C1501" s="7" t="n">
        <v>1000</v>
      </c>
      <c r="D1501" s="5" t="n">
        <v>0</v>
      </c>
      <c r="E1501" s="13" t="n">
        <v>0</v>
      </c>
      <c r="F1501" s="7" t="n">
        <v>80467700000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</row>
    <row r="1502">
      <c r="A1502" s="8" t="inlineStr">
        <is>
          <t>HRS (036640)</t>
        </is>
      </c>
      <c r="B1502" s="8" t="inlineStr">
        <is>
          <t>합성고무 및 플라스틱 물질 제조업</t>
        </is>
      </c>
      <c r="C1502" s="9" t="n">
        <v>4900</v>
      </c>
      <c r="D1502" s="10" t="n">
        <v>20</v>
      </c>
      <c r="E1502" s="11" t="n">
        <v>0.004099999999999999</v>
      </c>
      <c r="F1502" s="9" t="n">
        <v>80138520000</v>
      </c>
      <c r="G1502" s="10" t="n">
        <v>4900000</v>
      </c>
      <c r="H1502" s="10" t="n">
        <v>1000</v>
      </c>
      <c r="I1502" s="12" t="n">
        <v>6.11441289407391e-05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초록뱀미디어 (047820)</t>
        </is>
      </c>
      <c r="B1503" t="inlineStr">
        <is>
          <t>영화, 비디오물, 방송프로그램 제작 및 배급업</t>
        </is>
      </c>
      <c r="C1503" s="7" t="n">
        <v>3275</v>
      </c>
      <c r="D1503" s="5" t="n">
        <v>-25</v>
      </c>
      <c r="E1503" s="13" t="n">
        <v>-0.0076</v>
      </c>
      <c r="F1503" s="7" t="n">
        <v>80086620750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리드코프 (012700)</t>
        </is>
      </c>
      <c r="B1504" s="8" t="inlineStr">
        <is>
          <t>기타 전문 도매업</t>
        </is>
      </c>
      <c r="C1504" s="9" t="n">
        <v>3050</v>
      </c>
      <c r="D1504" s="10" t="n">
        <v>20</v>
      </c>
      <c r="E1504" s="11" t="n">
        <v>0.0066</v>
      </c>
      <c r="F1504" s="9" t="n">
        <v>79894298600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</row>
    <row r="1505">
      <c r="A1505" t="inlineStr">
        <is>
          <t>영화테크 (265560)</t>
        </is>
      </c>
      <c r="B1505" t="inlineStr">
        <is>
          <t>자동차 신품 부품 제조업</t>
        </is>
      </c>
      <c r="C1505" s="7" t="n">
        <v>7470</v>
      </c>
      <c r="D1505" s="5" t="n">
        <v>10</v>
      </c>
      <c r="E1505" s="13" t="n">
        <v>0.0013</v>
      </c>
      <c r="F1505" s="7" t="n">
        <v>79855644600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CS홀딩스 (000590)</t>
        </is>
      </c>
      <c r="B1506" s="8" t="inlineStr">
        <is>
          <t>기타 금융업</t>
        </is>
      </c>
      <c r="C1506" s="9" t="n">
        <v>69100</v>
      </c>
      <c r="D1506" s="10" t="n">
        <v>700</v>
      </c>
      <c r="E1506" s="11" t="n">
        <v>0.0102</v>
      </c>
      <c r="F1506" s="9" t="n">
        <v>79774706200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</row>
    <row r="1507">
      <c r="A1507" t="inlineStr">
        <is>
          <t>대양금속 (009190)</t>
        </is>
      </c>
      <c r="B1507" t="inlineStr">
        <is>
          <t>1차 철강 제조업</t>
        </is>
      </c>
      <c r="C1507" s="7" t="n">
        <v>1812</v>
      </c>
      <c r="D1507" s="5" t="n">
        <v>-78</v>
      </c>
      <c r="E1507" s="13" t="n">
        <v>-0.0413</v>
      </c>
      <c r="F1507" s="7" t="n">
        <v>79703130300</v>
      </c>
      <c r="G1507" s="5" t="n">
        <v>7248000</v>
      </c>
      <c r="H1507" s="5" t="n">
        <v>4000</v>
      </c>
      <c r="I1507" s="6" t="n">
        <v>9.093745719545473e-05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삼부토건 (001470)</t>
        </is>
      </c>
      <c r="B1508" s="8" t="inlineStr">
        <is>
          <t>토목 건설업</t>
        </is>
      </c>
      <c r="C1508" s="9" t="n">
        <v>347</v>
      </c>
      <c r="D1508" s="10" t="n">
        <v>0</v>
      </c>
      <c r="E1508" s="11" t="n">
        <v>0</v>
      </c>
      <c r="F1508" s="9" t="n">
        <v>79699592928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</row>
    <row r="1509">
      <c r="A1509" t="inlineStr">
        <is>
          <t>해성옵틱스 (076610)</t>
        </is>
      </c>
      <c r="B1509" t="inlineStr">
        <is>
          <t>사진장비 및 광학기기 제조업</t>
        </is>
      </c>
      <c r="C1509" s="7" t="n">
        <v>1345</v>
      </c>
      <c r="D1509" s="5" t="n">
        <v>-9</v>
      </c>
      <c r="E1509" s="13" t="n">
        <v>-0.0066</v>
      </c>
      <c r="F1509" s="7" t="n">
        <v>79672662100</v>
      </c>
      <c r="G1509" s="5" t="n">
        <v>-17485000</v>
      </c>
      <c r="H1509" s="5" t="n">
        <v>-13000</v>
      </c>
      <c r="I1509" s="6" t="n">
        <v>-0.0002194604716239298</v>
      </c>
      <c r="J1509" s="5" t="n">
        <v>0</v>
      </c>
      <c r="K1509" s="5" t="n">
        <v>0</v>
      </c>
      <c r="L1509" s="6" t="n">
        <v>0</v>
      </c>
      <c r="M1509" s="5" t="n"/>
      <c r="N1509" s="5" t="n"/>
      <c r="O1509" s="6" t="n"/>
    </row>
    <row r="1510">
      <c r="A1510" s="8" t="inlineStr">
        <is>
          <t>제이스로보틱스 (090470)</t>
        </is>
      </c>
      <c r="B1510" s="8" t="inlineStr">
        <is>
          <t>특수 목적용 기계 제조업</t>
        </is>
      </c>
      <c r="C1510" s="9" t="n">
        <v>4550</v>
      </c>
      <c r="D1510" s="10" t="n">
        <v>10</v>
      </c>
      <c r="E1510" s="11" t="n">
        <v>0.0022</v>
      </c>
      <c r="F1510" s="9" t="n">
        <v>79518502700</v>
      </c>
      <c r="G1510" s="10" t="n">
        <v>-9100000</v>
      </c>
      <c r="H1510" s="10" t="n">
        <v>-2000</v>
      </c>
      <c r="I1510" s="12" t="n">
        <v>-0.0001144387745117842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쎄니트 (037760)</t>
        </is>
      </c>
      <c r="B1511" t="inlineStr">
        <is>
          <t>1차 철강 제조업</t>
        </is>
      </c>
      <c r="C1511" s="7" t="n">
        <v>2350</v>
      </c>
      <c r="D1511" s="5" t="n">
        <v>-65</v>
      </c>
      <c r="E1511" s="13" t="n">
        <v>-0.0269</v>
      </c>
      <c r="F1511" s="7" t="n">
        <v>79507364350</v>
      </c>
      <c r="G1511" s="5" t="n">
        <v>2350000</v>
      </c>
      <c r="H1511" s="5" t="n">
        <v>1000</v>
      </c>
      <c r="I1511" s="6" t="n">
        <v>2.955701046327038e-05</v>
      </c>
      <c r="J1511" s="5" t="n">
        <v>0</v>
      </c>
      <c r="K1511" s="5" t="n">
        <v>0</v>
      </c>
      <c r="L1511" s="6" t="n">
        <v>0</v>
      </c>
      <c r="M1511" s="5" t="n"/>
      <c r="N1511" s="5" t="n"/>
      <c r="O1511" s="6" t="n"/>
    </row>
    <row r="1512">
      <c r="A1512" s="8" t="inlineStr">
        <is>
          <t>선도전기 (007610)</t>
        </is>
      </c>
      <c r="B1512" s="8" t="inlineStr">
        <is>
          <t>전동기, 발전기 및 전기 변환 · 공급 · 제어 장치 제조업</t>
        </is>
      </c>
      <c r="C1512" s="9" t="n">
        <v>4415</v>
      </c>
      <c r="D1512" s="10" t="n">
        <v>-215</v>
      </c>
      <c r="E1512" s="11" t="n">
        <v>-0.0464</v>
      </c>
      <c r="F1512" s="9" t="n">
        <v>79470000000</v>
      </c>
      <c r="G1512" s="10" t="n">
        <v>26490000</v>
      </c>
      <c r="H1512" s="10" t="n">
        <v>6000</v>
      </c>
      <c r="I1512" s="12" t="n">
        <v>0.0003333333333333333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이상네트웍스 (080010)</t>
        </is>
      </c>
      <c r="B1513" t="inlineStr">
        <is>
          <t>상품 중개업</t>
        </is>
      </c>
      <c r="C1513" s="7" t="n">
        <v>8060</v>
      </c>
      <c r="D1513" s="5" t="n">
        <v>-100</v>
      </c>
      <c r="E1513" s="13" t="n">
        <v>-0.0123</v>
      </c>
      <c r="F1513" s="7" t="n">
        <v>79270672260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</row>
    <row r="1514">
      <c r="A1514" s="8" t="inlineStr">
        <is>
          <t>사조오양 (006090)</t>
        </is>
      </c>
      <c r="B1514" s="8" t="inlineStr">
        <is>
          <t>수산물 가공 및 저장 처리업</t>
        </is>
      </c>
      <c r="C1514" s="9" t="n">
        <v>8390</v>
      </c>
      <c r="D1514" s="10" t="n">
        <v>-50</v>
      </c>
      <c r="E1514" s="11" t="n">
        <v>-0.0059</v>
      </c>
      <c r="F1514" s="9" t="n">
        <v>79056780210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</row>
    <row r="1515">
      <c r="A1515" t="inlineStr">
        <is>
          <t>서한 (011370)</t>
        </is>
      </c>
      <c r="B1515" t="inlineStr">
        <is>
          <t>건물 건설업</t>
        </is>
      </c>
      <c r="C1515" s="7" t="n">
        <v>783</v>
      </c>
      <c r="D1515" s="5" t="n">
        <v>0</v>
      </c>
      <c r="E1515" s="13" t="n">
        <v>0</v>
      </c>
      <c r="F1515" s="7" t="n">
        <v>79000679295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</row>
    <row r="1516">
      <c r="A1516" s="8" t="inlineStr">
        <is>
          <t>한국컴퓨터 (054040)</t>
        </is>
      </c>
      <c r="B1516" s="8" t="inlineStr">
        <is>
          <t>전자부품 제조업</t>
        </is>
      </c>
      <c r="C1516" s="9" t="n">
        <v>4905</v>
      </c>
      <c r="D1516" s="10" t="n">
        <v>-45</v>
      </c>
      <c r="E1516" s="11" t="n">
        <v>-0.0091</v>
      </c>
      <c r="F1516" s="9" t="n">
        <v>78829677450</v>
      </c>
      <c r="G1516" s="10" t="n">
        <v>14715000</v>
      </c>
      <c r="H1516" s="10" t="n">
        <v>3000</v>
      </c>
      <c r="I1516" s="12" t="n">
        <v>0.0001866682761620255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원준 (382840)</t>
        </is>
      </c>
      <c r="B1517" t="inlineStr">
        <is>
          <t>특수 목적용 기계 제조업</t>
        </is>
      </c>
      <c r="C1517" s="7" t="n">
        <v>5160</v>
      </c>
      <c r="D1517" s="5" t="n">
        <v>0</v>
      </c>
      <c r="E1517" s="13" t="n">
        <v>0</v>
      </c>
      <c r="F1517" s="7" t="n">
        <v>78801357960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라파스 (214260)</t>
        </is>
      </c>
      <c r="B1518" s="8" t="inlineStr">
        <is>
          <t>기타 화학제품 제조업</t>
        </is>
      </c>
      <c r="C1518" s="9" t="n">
        <v>8830</v>
      </c>
      <c r="D1518" s="10" t="n">
        <v>-110</v>
      </c>
      <c r="E1518" s="11" t="n">
        <v>-0.0123</v>
      </c>
      <c r="F1518" s="9" t="n">
        <v>78785348290</v>
      </c>
      <c r="G1518" s="10" t="n">
        <v>-8830000</v>
      </c>
      <c r="H1518" s="10" t="n">
        <v>-1000</v>
      </c>
      <c r="I1518" s="12" t="n">
        <v>-0.0001120766765858261</v>
      </c>
      <c r="J1518" s="10" t="n">
        <v>0</v>
      </c>
      <c r="K1518" s="10" t="n">
        <v>0</v>
      </c>
      <c r="L1518" s="12" t="n">
        <v>0</v>
      </c>
      <c r="M1518" s="10" t="n"/>
      <c r="N1518" s="10" t="n"/>
      <c r="O1518" s="12" t="n"/>
    </row>
    <row r="1519">
      <c r="A1519" t="inlineStr">
        <is>
          <t>레이 (228670)</t>
        </is>
      </c>
      <c r="B1519" t="inlineStr">
        <is>
          <t>의료용 기기 제조업</t>
        </is>
      </c>
      <c r="C1519" s="7" t="n">
        <v>5030</v>
      </c>
      <c r="D1519" s="5" t="n">
        <v>-120</v>
      </c>
      <c r="E1519" s="13" t="n">
        <v>-0.0233</v>
      </c>
      <c r="F1519" s="7" t="n">
        <v>78669305630</v>
      </c>
      <c r="G1519" s="5" t="n">
        <v>221320000</v>
      </c>
      <c r="H1519" s="5" t="n">
        <v>44000</v>
      </c>
      <c r="I1519" s="6" t="n">
        <v>0.002813295455293826</v>
      </c>
      <c r="J1519" s="5" t="n">
        <v>0</v>
      </c>
      <c r="K1519" s="5" t="n">
        <v>0</v>
      </c>
      <c r="L1519" s="6" t="n">
        <v>0</v>
      </c>
      <c r="M1519" s="5" t="n"/>
      <c r="N1519" s="5" t="n"/>
      <c r="O1519" s="6" t="n"/>
    </row>
    <row r="1520">
      <c r="A1520" s="8" t="inlineStr">
        <is>
          <t>테라젠이텍스 (066700)</t>
        </is>
      </c>
      <c r="B1520" s="8" t="inlineStr">
        <is>
          <t>의약품 제조업</t>
        </is>
      </c>
      <c r="C1520" s="9" t="n">
        <v>2115</v>
      </c>
      <c r="D1520" s="10" t="n">
        <v>-40</v>
      </c>
      <c r="E1520" s="11" t="n">
        <v>-0.0186</v>
      </c>
      <c r="F1520" s="9" t="n">
        <v>78577275240</v>
      </c>
      <c r="G1520" s="10" t="n">
        <v>2115000</v>
      </c>
      <c r="H1520" s="10" t="n">
        <v>1000</v>
      </c>
      <c r="I1520" s="12" t="n">
        <v>2.691617892756038e-05</v>
      </c>
      <c r="J1520" s="10" t="n">
        <v>0</v>
      </c>
      <c r="K1520" s="10" t="n">
        <v>0</v>
      </c>
      <c r="L1520" s="12" t="n">
        <v>0</v>
      </c>
      <c r="M1520" s="10" t="n"/>
      <c r="N1520" s="10" t="n"/>
      <c r="O1520" s="12" t="n"/>
    </row>
    <row r="1521">
      <c r="A1521" t="inlineStr">
        <is>
          <t>마음AI (377480)</t>
        </is>
      </c>
      <c r="B1521" t="inlineStr">
        <is>
          <t>소프트웨어 개발 및 공급업</t>
        </is>
      </c>
      <c r="C1521" s="7" t="n">
        <v>11050</v>
      </c>
      <c r="D1521" s="5" t="n">
        <v>70</v>
      </c>
      <c r="E1521" s="13" t="n">
        <v>0.0064</v>
      </c>
      <c r="F1521" s="7" t="n">
        <v>78568538750</v>
      </c>
      <c r="G1521" s="5" t="n">
        <v>11050000</v>
      </c>
      <c r="H1521" s="5" t="n">
        <v>1000</v>
      </c>
      <c r="I1521" s="6" t="n">
        <v>0.0001406415363681433</v>
      </c>
      <c r="J1521" s="5" t="n">
        <v>0</v>
      </c>
      <c r="K1521" s="5" t="n">
        <v>0</v>
      </c>
      <c r="L1521" s="6" t="n">
        <v>0</v>
      </c>
      <c r="M1521" s="5" t="n"/>
      <c r="N1521" s="5" t="n"/>
      <c r="O1521" s="6" t="n"/>
    </row>
    <row r="1522">
      <c r="A1522" s="8" t="inlineStr">
        <is>
          <t>디케이락 (105740)</t>
        </is>
      </c>
      <c r="B1522" s="8" t="inlineStr">
        <is>
          <t>일반 목적용 기계 제조업</t>
        </is>
      </c>
      <c r="C1522" s="9" t="n">
        <v>7710</v>
      </c>
      <c r="D1522" s="10" t="n">
        <v>-120</v>
      </c>
      <c r="E1522" s="11" t="n">
        <v>-0.0153</v>
      </c>
      <c r="F1522" s="9" t="n">
        <v>78399235230</v>
      </c>
      <c r="G1522" s="10" t="n">
        <v>7710000</v>
      </c>
      <c r="H1522" s="10" t="n">
        <v>1000</v>
      </c>
      <c r="I1522" s="12" t="n">
        <v>9.834279604107307e-05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한솔로지스틱스 (009180)</t>
        </is>
      </c>
      <c r="B1523" t="inlineStr">
        <is>
          <t>기타 운송관련 서비스업</t>
        </is>
      </c>
      <c r="C1523" s="7" t="n">
        <v>2775</v>
      </c>
      <c r="D1523" s="5" t="n">
        <v>-30</v>
      </c>
      <c r="E1523" s="13" t="n">
        <v>-0.0107</v>
      </c>
      <c r="F1523" s="7" t="n">
        <v>78132414375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현대공업 (170030)</t>
        </is>
      </c>
      <c r="B1524" s="8" t="inlineStr">
        <is>
          <t>자동차 신품 부품 제조업</t>
        </is>
      </c>
      <c r="C1524" s="9" t="n">
        <v>5090</v>
      </c>
      <c r="D1524" s="10" t="n">
        <v>50</v>
      </c>
      <c r="E1524" s="11" t="n">
        <v>0.009899999999999999</v>
      </c>
      <c r="F1524" s="9" t="n">
        <v>78080600000</v>
      </c>
      <c r="G1524" s="10" t="n">
        <v>35630000</v>
      </c>
      <c r="H1524" s="10" t="n">
        <v>7000</v>
      </c>
      <c r="I1524" s="12" t="n">
        <v>0.0004563233376792699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선바이오 (067370)</t>
        </is>
      </c>
      <c r="B1525" t="inlineStr">
        <is>
          <t>의약품 제조업</t>
        </is>
      </c>
      <c r="C1525" s="7" t="n">
        <v>6390</v>
      </c>
      <c r="D1525" s="5" t="n">
        <v>-100</v>
      </c>
      <c r="E1525" s="13" t="n">
        <v>-0.0154</v>
      </c>
      <c r="F1525" s="7" t="n">
        <v>78046443990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</row>
    <row r="1526">
      <c r="A1526" s="8" t="inlineStr">
        <is>
          <t>에스와이스틸텍 (365330)</t>
        </is>
      </c>
      <c r="B1526" s="8" t="inlineStr">
        <is>
          <t>구조용 금속제품, 탱크 및 증기발생기 제조업</t>
        </is>
      </c>
      <c r="C1526" s="9" t="n">
        <v>1548</v>
      </c>
      <c r="D1526" s="10" t="n">
        <v>-15</v>
      </c>
      <c r="E1526" s="11" t="n">
        <v>-0.009599999999999999</v>
      </c>
      <c r="F1526" s="9" t="n">
        <v>77664708000</v>
      </c>
      <c r="G1526" s="10" t="n">
        <v>12384000</v>
      </c>
      <c r="H1526" s="10" t="n">
        <v>8000</v>
      </c>
      <c r="I1526" s="12" t="n">
        <v>0.0001594546650455443</v>
      </c>
      <c r="J1526" s="10" t="n">
        <v>0</v>
      </c>
      <c r="K1526" s="10" t="n">
        <v>0</v>
      </c>
      <c r="L1526" s="12" t="n">
        <v>0</v>
      </c>
      <c r="M1526" s="10" t="n"/>
      <c r="N1526" s="10" t="n"/>
      <c r="O1526" s="12" t="n"/>
    </row>
    <row r="1527">
      <c r="A1527" t="inlineStr">
        <is>
          <t>대림바스 (005750)</t>
        </is>
      </c>
      <c r="B1527" t="inlineStr">
        <is>
          <t>내화, 비내화 요업제품 제조업</t>
        </is>
      </c>
      <c r="C1527" s="7" t="n">
        <v>4675</v>
      </c>
      <c r="D1527" s="5" t="n">
        <v>-120</v>
      </c>
      <c r="E1527" s="13" t="n">
        <v>-0.025</v>
      </c>
      <c r="F1527" s="7" t="n">
        <v>77568722000</v>
      </c>
      <c r="G1527" s="5" t="n">
        <v>4675000</v>
      </c>
      <c r="H1527" s="5" t="n">
        <v>1000</v>
      </c>
      <c r="I1527" s="6" t="n">
        <v>6.026913786203671e-05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동국생명과학 (303810)</t>
        </is>
      </c>
      <c r="B1528" s="8" t="inlineStr">
        <is>
          <t>의약품 제조업</t>
        </is>
      </c>
      <c r="C1528" s="9" t="n">
        <v>2425</v>
      </c>
      <c r="D1528" s="10" t="n">
        <v>25</v>
      </c>
      <c r="E1528" s="11" t="n">
        <v>0.0104</v>
      </c>
      <c r="F1528" s="9" t="n">
        <v>77561539500</v>
      </c>
      <c r="G1528" s="10" t="n">
        <v>14550000</v>
      </c>
      <c r="H1528" s="10" t="n">
        <v>6000</v>
      </c>
      <c r="I1528" s="12" t="n">
        <v>0.0001875929757686153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아이에스티이 (212710)</t>
        </is>
      </c>
      <c r="B1529" t="inlineStr">
        <is>
          <t>반도체 제조업</t>
        </is>
      </c>
      <c r="C1529" s="7" t="n">
        <v>7960</v>
      </c>
      <c r="D1529" s="5" t="n">
        <v>-390</v>
      </c>
      <c r="E1529" s="13" t="n">
        <v>-0.0467</v>
      </c>
      <c r="F1529" s="7" t="n">
        <v>77331224880</v>
      </c>
      <c r="G1529" s="5" t="n">
        <v>-87560000</v>
      </c>
      <c r="H1529" s="5" t="n">
        <v>-11000</v>
      </c>
      <c r="I1529" s="6" t="n">
        <v>-0.001132272250127587</v>
      </c>
      <c r="J1529" s="5" t="n">
        <v>0</v>
      </c>
      <c r="K1529" s="5" t="n">
        <v>0</v>
      </c>
      <c r="L1529" s="6" t="n">
        <v>0</v>
      </c>
      <c r="M1529" s="5" t="n"/>
      <c r="N1529" s="5" t="n"/>
      <c r="O1529" s="6" t="n"/>
    </row>
    <row r="1530">
      <c r="A1530" s="8" t="inlineStr">
        <is>
          <t>뉴프렉스 (085670)</t>
        </is>
      </c>
      <c r="B1530" s="8" t="inlineStr">
        <is>
          <t>전자부품 제조업</t>
        </is>
      </c>
      <c r="C1530" s="9" t="n">
        <v>3155</v>
      </c>
      <c r="D1530" s="10" t="n">
        <v>5</v>
      </c>
      <c r="E1530" s="11" t="n">
        <v>0.0016</v>
      </c>
      <c r="F1530" s="9" t="n">
        <v>77299900955</v>
      </c>
      <c r="G1530" s="10" t="n">
        <v>-3155000</v>
      </c>
      <c r="H1530" s="10" t="n">
        <v>-1000</v>
      </c>
      <c r="I1530" s="12" t="n">
        <v>-4.081505876490938e-05</v>
      </c>
      <c r="J1530" s="10" t="n">
        <v>0</v>
      </c>
      <c r="K1530" s="10" t="n">
        <v>0</v>
      </c>
      <c r="L1530" s="12" t="n">
        <v>0</v>
      </c>
      <c r="M1530" s="10" t="n"/>
      <c r="N1530" s="10" t="n"/>
      <c r="O1530" s="12" t="n"/>
    </row>
    <row r="1531">
      <c r="A1531" t="inlineStr">
        <is>
          <t>한울반도체 (320000)</t>
        </is>
      </c>
      <c r="B1531" t="inlineStr">
        <is>
          <t>특수 목적용 기계 제조업</t>
        </is>
      </c>
      <c r="C1531" s="7" t="n">
        <v>11170</v>
      </c>
      <c r="D1531" s="5" t="n">
        <v>-100</v>
      </c>
      <c r="E1531" s="13" t="n">
        <v>-0.0089</v>
      </c>
      <c r="F1531" s="7" t="n">
        <v>77225693900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/>
      <c r="N1531" s="5" t="n"/>
      <c r="O1531" s="6" t="n"/>
    </row>
    <row r="1532">
      <c r="A1532" s="8" t="inlineStr">
        <is>
          <t>신스틸 (162300)</t>
        </is>
      </c>
      <c r="B1532" s="8" t="inlineStr">
        <is>
          <t>1차 철강 제조업</t>
        </is>
      </c>
      <c r="C1532" s="9" t="n">
        <v>1860</v>
      </c>
      <c r="D1532" s="10" t="n">
        <v>-50</v>
      </c>
      <c r="E1532" s="11" t="n">
        <v>-0.0262</v>
      </c>
      <c r="F1532" s="9" t="n">
        <v>77136770520</v>
      </c>
      <c r="G1532" s="10" t="n">
        <v>13020000</v>
      </c>
      <c r="H1532" s="10" t="n">
        <v>7000</v>
      </c>
      <c r="I1532" s="12" t="n">
        <v>0.0001687910955077407</v>
      </c>
      <c r="J1532" s="10" t="n">
        <v>0</v>
      </c>
      <c r="K1532" s="10" t="n">
        <v>0</v>
      </c>
      <c r="L1532" s="12" t="n">
        <v>0</v>
      </c>
      <c r="M1532" s="10" t="n"/>
      <c r="N1532" s="10" t="n"/>
      <c r="O1532" s="12" t="n"/>
    </row>
    <row r="1533">
      <c r="A1533" t="inlineStr">
        <is>
          <t>강동씨앤엘 (198440)</t>
        </is>
      </c>
      <c r="B1533" t="inlineStr">
        <is>
          <t>시멘트, 석회, 플라스터 및 그 제품 제조업</t>
        </is>
      </c>
      <c r="C1533" s="7" t="n">
        <v>1265</v>
      </c>
      <c r="D1533" s="5" t="n">
        <v>-25</v>
      </c>
      <c r="E1533" s="13" t="n">
        <v>-0.0194</v>
      </c>
      <c r="F1533" s="7" t="n">
        <v>77078848440</v>
      </c>
      <c r="G1533" s="5" t="n">
        <v>6325000</v>
      </c>
      <c r="H1533" s="5" t="n">
        <v>5000</v>
      </c>
      <c r="I1533" s="6" t="n">
        <v>8.205882843363351e-05</v>
      </c>
      <c r="J1533" s="5" t="n">
        <v>0</v>
      </c>
      <c r="K1533" s="5" t="n">
        <v>0</v>
      </c>
      <c r="L1533" s="6" t="n">
        <v>0</v>
      </c>
      <c r="M1533" s="5" t="n"/>
      <c r="N1533" s="5" t="n"/>
      <c r="O1533" s="6" t="n"/>
    </row>
    <row r="1534">
      <c r="A1534" s="8" t="inlineStr">
        <is>
          <t>싸이닉솔루션 (234030)</t>
        </is>
      </c>
      <c r="B1534" s="8" t="inlineStr">
        <is>
          <t>반도체 제조업</t>
        </is>
      </c>
      <c r="C1534" s="9" t="n">
        <v>3265</v>
      </c>
      <c r="D1534" s="10" t="n">
        <v>-40</v>
      </c>
      <c r="E1534" s="11" t="n">
        <v>-0.0121</v>
      </c>
      <c r="F1534" s="9" t="n">
        <v>77070325000</v>
      </c>
      <c r="G1534" s="10" t="n">
        <v>13060000</v>
      </c>
      <c r="H1534" s="10" t="n">
        <v>4000</v>
      </c>
      <c r="I1534" s="12" t="n">
        <v>0.0001694556238085151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피앤에스로보틱스 (460940)</t>
        </is>
      </c>
      <c r="B1535" t="inlineStr">
        <is>
          <t>의료용 기기 제조업</t>
        </is>
      </c>
      <c r="C1535" s="7" t="n">
        <v>5720</v>
      </c>
      <c r="D1535" s="5" t="n">
        <v>-70</v>
      </c>
      <c r="E1535" s="13" t="n">
        <v>-0.0121</v>
      </c>
      <c r="F1535" s="7" t="n">
        <v>76964201600</v>
      </c>
      <c r="G1535" s="5" t="n">
        <v>-68640000</v>
      </c>
      <c r="H1535" s="5" t="n">
        <v>-12000</v>
      </c>
      <c r="I1535" s="6" t="n">
        <v>-0.0008918432020738327</v>
      </c>
      <c r="J1535" s="5" t="n">
        <v>0</v>
      </c>
      <c r="K1535" s="5" t="n">
        <v>0</v>
      </c>
      <c r="L1535" s="6" t="n">
        <v>0</v>
      </c>
      <c r="M1535" s="5" t="n"/>
      <c r="N1535" s="5" t="n"/>
      <c r="O1535" s="6" t="n"/>
    </row>
    <row r="1536">
      <c r="A1536" s="8" t="inlineStr">
        <is>
          <t>삼호개발 (010960)</t>
        </is>
      </c>
      <c r="B1536" s="8" t="inlineStr">
        <is>
          <t>기반조성 및 시설물 축조관련 전문공사업</t>
        </is>
      </c>
      <c r="C1536" s="9" t="n">
        <v>3190</v>
      </c>
      <c r="D1536" s="10" t="n">
        <v>-85</v>
      </c>
      <c r="E1536" s="11" t="n">
        <v>-0.026</v>
      </c>
      <c r="F1536" s="9" t="n">
        <v>76942800000</v>
      </c>
      <c r="G1536" s="10" t="n">
        <v>9570000</v>
      </c>
      <c r="H1536" s="10" t="n">
        <v>3000</v>
      </c>
      <c r="I1536" s="12" t="n">
        <v>0.0001243781094527363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케이피에프 (024880)</t>
        </is>
      </c>
      <c r="B1537" t="inlineStr">
        <is>
          <t>기타 금속 가공제품 제조업</t>
        </is>
      </c>
      <c r="C1537" s="7" t="n">
        <v>3855</v>
      </c>
      <c r="D1537" s="5" t="n">
        <v>-25</v>
      </c>
      <c r="E1537" s="13" t="n">
        <v>-0.0064</v>
      </c>
      <c r="F1537" s="7" t="n">
        <v>76874960520</v>
      </c>
      <c r="G1537" s="5" t="n">
        <v>3855000</v>
      </c>
      <c r="H1537" s="5" t="n">
        <v>1000</v>
      </c>
      <c r="I1537" s="6" t="n">
        <v>5.01463672166319e-05</v>
      </c>
      <c r="J1537" s="5" t="n">
        <v>0</v>
      </c>
      <c r="K1537" s="5" t="n">
        <v>0</v>
      </c>
      <c r="L1537" s="6" t="n">
        <v>0</v>
      </c>
      <c r="M1537" s="5" t="n"/>
      <c r="N1537" s="5" t="n"/>
      <c r="O1537" s="6" t="n"/>
    </row>
    <row r="1538">
      <c r="A1538" s="8" t="inlineStr">
        <is>
          <t>레메디 (387690)</t>
        </is>
      </c>
      <c r="B1538" s="8" t="inlineStr">
        <is>
          <t>의료용 기기 제조업</t>
        </is>
      </c>
      <c r="C1538" s="9" t="n">
        <v>10070</v>
      </c>
      <c r="D1538" s="10" t="n">
        <v>-270</v>
      </c>
      <c r="E1538" s="11" t="n">
        <v>-0.0261</v>
      </c>
      <c r="F1538" s="9" t="n">
        <v>76791715370</v>
      </c>
      <c r="G1538" s="10" t="n">
        <v>-10070000</v>
      </c>
      <c r="H1538" s="10" t="n">
        <v>-1000</v>
      </c>
      <c r="I1538" s="12" t="n">
        <v>-0.0001311339374498987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앱튼 (270520)</t>
        </is>
      </c>
      <c r="B1539" t="inlineStr">
        <is>
          <t>건축기술, 엔지니어링 및 관련 기술 서비스업</t>
        </is>
      </c>
      <c r="C1539" s="7" t="n">
        <v>3900</v>
      </c>
      <c r="D1539" s="5" t="n">
        <v>-150</v>
      </c>
      <c r="E1539" s="13" t="n">
        <v>-0.03700000000000001</v>
      </c>
      <c r="F1539" s="7" t="n">
        <v>76669764600</v>
      </c>
      <c r="G1539" s="5" t="n">
        <v>-74100000</v>
      </c>
      <c r="H1539" s="5" t="n">
        <v>-19000</v>
      </c>
      <c r="I1539" s="6" t="n">
        <v>-0.0009664826856661563</v>
      </c>
      <c r="J1539" s="5" t="n">
        <v>0</v>
      </c>
      <c r="K1539" s="5" t="n">
        <v>0</v>
      </c>
      <c r="L1539" s="6" t="n">
        <v>0</v>
      </c>
      <c r="M1539" s="5" t="n"/>
      <c r="N1539" s="5" t="n"/>
      <c r="O1539" s="6" t="n"/>
    </row>
    <row r="1540">
      <c r="A1540" s="8" t="inlineStr">
        <is>
          <t>종근당바이오 (063160)</t>
        </is>
      </c>
      <c r="B1540" s="8" t="inlineStr">
        <is>
          <t>의약품 제조업</t>
        </is>
      </c>
      <c r="C1540" s="9" t="n">
        <v>13950</v>
      </c>
      <c r="D1540" s="10" t="n">
        <v>-210</v>
      </c>
      <c r="E1540" s="11" t="n">
        <v>-0.0148</v>
      </c>
      <c r="F1540" s="9" t="n">
        <v>76529169900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서남 (294630)</t>
        </is>
      </c>
      <c r="B1541" t="inlineStr">
        <is>
          <t>기타 전기장비 제조업</t>
        </is>
      </c>
      <c r="C1541" s="7" t="n">
        <v>2875</v>
      </c>
      <c r="D1541" s="5" t="n">
        <v>-20</v>
      </c>
      <c r="E1541" s="13" t="n">
        <v>-0.0069</v>
      </c>
      <c r="F1541" s="7" t="n">
        <v>76185139625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/>
      <c r="N1541" s="5" t="n"/>
      <c r="O1541" s="6" t="n"/>
    </row>
    <row r="1542">
      <c r="A1542" s="8" t="inlineStr">
        <is>
          <t>이월드 (084680)</t>
        </is>
      </c>
      <c r="B1542" s="8" t="inlineStr">
        <is>
          <t>귀금속 및 장신용품 제조업</t>
        </is>
      </c>
      <c r="C1542" s="9" t="n">
        <v>537</v>
      </c>
      <c r="D1542" s="10" t="n">
        <v>18</v>
      </c>
      <c r="E1542" s="11" t="n">
        <v>0.0347</v>
      </c>
      <c r="F1542" s="9" t="n">
        <v>76149925641</v>
      </c>
      <c r="G1542" s="10" t="n">
        <v>-59070000</v>
      </c>
      <c r="H1542" s="10" t="n">
        <v>-110000</v>
      </c>
      <c r="I1542" s="12" t="n">
        <v>-0.000775706601191952</v>
      </c>
      <c r="J1542" s="10" t="n">
        <v>0</v>
      </c>
      <c r="K1542" s="10" t="n">
        <v>0</v>
      </c>
      <c r="L1542" s="12" t="n">
        <v>0</v>
      </c>
      <c r="M1542" s="10" t="n"/>
      <c r="N1542" s="10" t="n"/>
      <c r="O1542" s="12" t="n"/>
    </row>
    <row r="1543">
      <c r="A1543" t="inlineStr">
        <is>
          <t>동방아그로 (007590)</t>
        </is>
      </c>
      <c r="B1543" t="inlineStr">
        <is>
          <t>비료, 농약 및 살균, 살충제 제조업</t>
        </is>
      </c>
      <c r="C1543" s="7" t="n">
        <v>5590</v>
      </c>
      <c r="D1543" s="5" t="n">
        <v>10</v>
      </c>
      <c r="E1543" s="13" t="n">
        <v>0.0018</v>
      </c>
      <c r="F1543" s="7" t="n">
        <v>76122255430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</row>
    <row r="1544">
      <c r="A1544" s="8" t="inlineStr">
        <is>
          <t>테라사이언스 (073640)</t>
        </is>
      </c>
      <c r="B1544" s="8" t="inlineStr">
        <is>
          <t>기타 금속 가공제품 제조업</t>
        </is>
      </c>
      <c r="C1544" s="9" t="n">
        <v>654</v>
      </c>
      <c r="D1544" s="10" t="n">
        <v>0</v>
      </c>
      <c r="E1544" s="11" t="n">
        <v>0</v>
      </c>
      <c r="F1544" s="9" t="n">
        <v>76111715580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남광토건 (001260)</t>
        </is>
      </c>
      <c r="B1545" t="inlineStr">
        <is>
          <t>토목 건설업</t>
        </is>
      </c>
      <c r="C1545" s="7" t="n">
        <v>7740</v>
      </c>
      <c r="D1545" s="5" t="n">
        <v>-250</v>
      </c>
      <c r="E1545" s="13" t="n">
        <v>-0.0313</v>
      </c>
      <c r="F1545" s="7" t="n">
        <v>76104107280</v>
      </c>
      <c r="G1545" s="5" t="n">
        <v>46440000</v>
      </c>
      <c r="H1545" s="5" t="n">
        <v>6000</v>
      </c>
      <c r="I1545" s="6" t="n">
        <v>0.0006102167367805697</v>
      </c>
      <c r="J1545" s="5" t="n">
        <v>0</v>
      </c>
      <c r="K1545" s="5" t="n">
        <v>0</v>
      </c>
      <c r="L1545" s="6" t="n">
        <v>0</v>
      </c>
      <c r="M1545" s="5" t="n"/>
      <c r="N1545" s="5" t="n"/>
      <c r="O1545" s="6" t="n"/>
    </row>
    <row r="1546">
      <c r="A1546" s="8" t="inlineStr">
        <is>
          <t>APS (054620)</t>
        </is>
      </c>
      <c r="B1546" s="8" t="inlineStr">
        <is>
          <t>기타 금융업</t>
        </is>
      </c>
      <c r="C1546" s="9" t="n">
        <v>4135</v>
      </c>
      <c r="D1546" s="10" t="n">
        <v>-45</v>
      </c>
      <c r="E1546" s="11" t="n">
        <v>-0.0108</v>
      </c>
      <c r="F1546" s="9" t="n">
        <v>76060103835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</row>
    <row r="1547">
      <c r="A1547" t="inlineStr">
        <is>
          <t>에스피소프트 (443670)</t>
        </is>
      </c>
      <c r="B1547" t="inlineStr">
        <is>
          <t>컴퓨터 프로그래밍, 시스템 통합 및 관리업</t>
        </is>
      </c>
      <c r="C1547" s="7" t="n">
        <v>3165</v>
      </c>
      <c r="D1547" s="5" t="n">
        <v>-20</v>
      </c>
      <c r="E1547" s="13" t="n">
        <v>-0.0063</v>
      </c>
      <c r="F1547" s="7" t="n">
        <v>75993435060</v>
      </c>
      <c r="G1547" s="5" t="n">
        <v>3165000</v>
      </c>
      <c r="H1547" s="5" t="n">
        <v>1000</v>
      </c>
      <c r="I1547" s="6" t="n">
        <v>4.164833445811602e-05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다이나믹솔루션 (290660)</t>
        </is>
      </c>
      <c r="B1548" s="8" t="inlineStr">
        <is>
          <t>의료용 기기 제조업</t>
        </is>
      </c>
      <c r="C1548" s="9" t="n">
        <v>1773</v>
      </c>
      <c r="D1548" s="10" t="n">
        <v>-92</v>
      </c>
      <c r="E1548" s="11" t="n">
        <v>-0.0493</v>
      </c>
      <c r="F1548" s="9" t="n">
        <v>75951575424</v>
      </c>
      <c r="G1548" s="10" t="n">
        <v>-7092000</v>
      </c>
      <c r="H1548" s="10" t="n">
        <v>-4000</v>
      </c>
      <c r="I1548" s="12" t="n">
        <v>-9.337528498136977e-05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로스웰 (900260)</t>
        </is>
      </c>
      <c r="B1549" t="inlineStr">
        <is>
          <t>기타 금융업</t>
        </is>
      </c>
      <c r="C1549" s="7" t="n">
        <v>1650</v>
      </c>
      <c r="D1549" s="5" t="n">
        <v>2</v>
      </c>
      <c r="E1549" s="13" t="n">
        <v>0.0012</v>
      </c>
      <c r="F1549" s="7" t="n">
        <v>75949014900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</row>
    <row r="1550">
      <c r="A1550" s="8" t="inlineStr">
        <is>
          <t>바이오에프디엔씨 (251120)</t>
        </is>
      </c>
      <c r="B1550" s="8" t="inlineStr">
        <is>
          <t>기초 의약물질 제조업</t>
        </is>
      </c>
      <c r="C1550" s="9" t="n">
        <v>8730</v>
      </c>
      <c r="D1550" s="10" t="n">
        <v>-130</v>
      </c>
      <c r="E1550" s="11" t="n">
        <v>-0.0147</v>
      </c>
      <c r="F1550" s="9" t="n">
        <v>75913461000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</row>
    <row r="1551">
      <c r="A1551" t="inlineStr">
        <is>
          <t>중앙에너비스 (000440)</t>
        </is>
      </c>
      <c r="B1551" t="inlineStr">
        <is>
          <t>기타 전문 도매업</t>
        </is>
      </c>
      <c r="C1551" s="7" t="n">
        <v>12180</v>
      </c>
      <c r="D1551" s="5" t="n">
        <v>-160</v>
      </c>
      <c r="E1551" s="13" t="n">
        <v>-0.013</v>
      </c>
      <c r="F1551" s="7" t="n">
        <v>75846443400</v>
      </c>
      <c r="G1551" s="5" t="n">
        <v>12180000</v>
      </c>
      <c r="H1551" s="5" t="n">
        <v>1000</v>
      </c>
      <c r="I1551" s="6" t="n">
        <v>0.000160587622227254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씨티씨바이오 (060590)</t>
        </is>
      </c>
      <c r="B1552" s="8" t="inlineStr">
        <is>
          <t>의약품 제조업</t>
        </is>
      </c>
      <c r="C1552" s="9" t="n">
        <v>3135</v>
      </c>
      <c r="D1552" s="10" t="n">
        <v>-65</v>
      </c>
      <c r="E1552" s="11" t="n">
        <v>-0.0203</v>
      </c>
      <c r="F1552" s="9" t="n">
        <v>75807497700</v>
      </c>
      <c r="G1552" s="10" t="n">
        <v>3135000</v>
      </c>
      <c r="H1552" s="10" t="n">
        <v>1000</v>
      </c>
      <c r="I1552" s="12" t="n">
        <v>4.135474847628429e-05</v>
      </c>
      <c r="J1552" s="10" t="n">
        <v>0</v>
      </c>
      <c r="K1552" s="10" t="n">
        <v>0</v>
      </c>
      <c r="L1552" s="12" t="n">
        <v>0</v>
      </c>
      <c r="M1552" s="10" t="n"/>
      <c r="N1552" s="10" t="n"/>
      <c r="O1552" s="12" t="n"/>
    </row>
    <row r="1553">
      <c r="A1553" t="inlineStr">
        <is>
          <t>넥스트칩 (396270)</t>
        </is>
      </c>
      <c r="B1553" t="inlineStr">
        <is>
          <t>반도체 제조업</t>
        </is>
      </c>
      <c r="C1553" s="7" t="n">
        <v>2305</v>
      </c>
      <c r="D1553" s="5" t="n">
        <v>-80</v>
      </c>
      <c r="E1553" s="13" t="n">
        <v>-0.0335</v>
      </c>
      <c r="F1553" s="7" t="n">
        <v>75805528455</v>
      </c>
      <c r="G1553" s="5" t="n">
        <v>73760000</v>
      </c>
      <c r="H1553" s="5" t="n">
        <v>32000</v>
      </c>
      <c r="I1553" s="6" t="n">
        <v>0.0009730161045415801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제너셈 (217190)</t>
        </is>
      </c>
      <c r="B1554" s="8" t="inlineStr">
        <is>
          <t>특수 목적용 기계 제조업</t>
        </is>
      </c>
      <c r="C1554" s="9" t="n">
        <v>5760</v>
      </c>
      <c r="D1554" s="10" t="n">
        <v>-100</v>
      </c>
      <c r="E1554" s="11" t="n">
        <v>-0.0171</v>
      </c>
      <c r="F1554" s="9" t="n">
        <v>75765663360</v>
      </c>
      <c r="G1554" s="10" t="n">
        <v>-28800000</v>
      </c>
      <c r="H1554" s="10" t="n">
        <v>-5000</v>
      </c>
      <c r="I1554" s="12" t="n">
        <v>-0.0003801194198374138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오파스넷 (173130)</t>
        </is>
      </c>
      <c r="B1555" t="inlineStr">
        <is>
          <t>컴퓨터 프로그래밍, 시스템 통합 및 관리업</t>
        </is>
      </c>
      <c r="C1555" s="7" t="n">
        <v>5800</v>
      </c>
      <c r="D1555" s="5" t="n">
        <v>-10</v>
      </c>
      <c r="E1555" s="13" t="n">
        <v>-0.0017</v>
      </c>
      <c r="F1555" s="7" t="n">
        <v>75669543400</v>
      </c>
      <c r="G1555" s="5" t="n">
        <v>5800000</v>
      </c>
      <c r="H1555" s="5" t="n">
        <v>1000</v>
      </c>
      <c r="I1555" s="6" t="n">
        <v>7.664906829608278e-05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와이즈넛 (096250)</t>
        </is>
      </c>
      <c r="B1556" s="8" t="inlineStr">
        <is>
          <t>소프트웨어 개발 및 공급업</t>
        </is>
      </c>
      <c r="C1556" s="9" t="n">
        <v>6400</v>
      </c>
      <c r="D1556" s="10" t="n">
        <v>10</v>
      </c>
      <c r="E1556" s="11" t="n">
        <v>0.0016</v>
      </c>
      <c r="F1556" s="9" t="n">
        <v>75615238400</v>
      </c>
      <c r="G1556" s="10" t="n">
        <v>6400000</v>
      </c>
      <c r="H1556" s="10" t="n">
        <v>1000</v>
      </c>
      <c r="I1556" s="12" t="n">
        <v>8.463902429487017e-05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미투온 (201490)</t>
        </is>
      </c>
      <c r="B1557" t="inlineStr">
        <is>
          <t>소프트웨어 개발 및 공급업</t>
        </is>
      </c>
      <c r="C1557" s="7" t="n">
        <v>2310</v>
      </c>
      <c r="D1557" s="5" t="n">
        <v>-30</v>
      </c>
      <c r="E1557" s="13" t="n">
        <v>-0.0128</v>
      </c>
      <c r="F1557" s="7" t="n">
        <v>75591807060</v>
      </c>
      <c r="G1557" s="5" t="n">
        <v>27720000</v>
      </c>
      <c r="H1557" s="5" t="n">
        <v>12000</v>
      </c>
      <c r="I1557" s="6" t="n">
        <v>0.0003667064074549457</v>
      </c>
      <c r="J1557" s="5" t="n">
        <v>0</v>
      </c>
      <c r="K1557" s="5" t="n">
        <v>0</v>
      </c>
      <c r="L1557" s="6" t="n">
        <v>0</v>
      </c>
      <c r="M1557" s="5" t="n"/>
      <c r="N1557" s="5" t="n"/>
      <c r="O1557" s="6" t="n"/>
    </row>
    <row r="1558">
      <c r="A1558" s="8" t="inlineStr">
        <is>
          <t>엔브이에이치코리아 (067570)</t>
        </is>
      </c>
      <c r="B1558" s="8" t="inlineStr">
        <is>
          <t>자동차 신품 부품 제조업</t>
        </is>
      </c>
      <c r="C1558" s="9" t="n">
        <v>1791</v>
      </c>
      <c r="D1558" s="10" t="n">
        <v>6</v>
      </c>
      <c r="E1558" s="11" t="n">
        <v>0.0034</v>
      </c>
      <c r="F1558" s="9" t="n">
        <v>75526470000</v>
      </c>
      <c r="G1558" s="10" t="n">
        <v>-12537000</v>
      </c>
      <c r="H1558" s="10" t="n">
        <v>-7000</v>
      </c>
      <c r="I1558" s="12" t="n">
        <v>-0.0001659947830211051</v>
      </c>
      <c r="J1558" s="10" t="n">
        <v>0</v>
      </c>
      <c r="K1558" s="10" t="n">
        <v>0</v>
      </c>
      <c r="L1558" s="12" t="n">
        <v>0</v>
      </c>
      <c r="M1558" s="10" t="n"/>
      <c r="N1558" s="10" t="n"/>
      <c r="O1558" s="12" t="n"/>
    </row>
    <row r="1559">
      <c r="A1559" t="inlineStr">
        <is>
          <t>성창기업지주 (000180)</t>
        </is>
      </c>
      <c r="B1559" t="inlineStr">
        <is>
          <t>회사 본부 및 경영 컨설팅 서비스업</t>
        </is>
      </c>
      <c r="C1559" s="7" t="n">
        <v>5410</v>
      </c>
      <c r="D1559" s="5" t="n">
        <v>-20</v>
      </c>
      <c r="E1559" s="13" t="n">
        <v>-0.0037</v>
      </c>
      <c r="F1559" s="7" t="n">
        <v>75471231200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에스트래픽 (234300)</t>
        </is>
      </c>
      <c r="B1560" s="8" t="inlineStr">
        <is>
          <t>컴퓨터 프로그래밍, 시스템 통합 및 관리업</t>
        </is>
      </c>
      <c r="C1560" s="9" t="n">
        <v>2765</v>
      </c>
      <c r="D1560" s="10" t="n">
        <v>15</v>
      </c>
      <c r="E1560" s="11" t="n">
        <v>0.005500000000000001</v>
      </c>
      <c r="F1560" s="9" t="n">
        <v>75229511700</v>
      </c>
      <c r="G1560" s="10" t="n">
        <v>2765000</v>
      </c>
      <c r="H1560" s="10" t="n">
        <v>1000</v>
      </c>
      <c r="I1560" s="12" t="n">
        <v>3.675419310212006e-05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화일약품 (061250)</t>
        </is>
      </c>
      <c r="B1561" t="inlineStr">
        <is>
          <t>의약품 제조업</t>
        </is>
      </c>
      <c r="C1561" s="7" t="n">
        <v>8930</v>
      </c>
      <c r="D1561" s="5" t="n">
        <v>350</v>
      </c>
      <c r="E1561" s="13" t="n">
        <v>0.0408</v>
      </c>
      <c r="F1561" s="7" t="n">
        <v>75169025120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</row>
    <row r="1562">
      <c r="A1562" s="8" t="inlineStr">
        <is>
          <t>유니크 (011320)</t>
        </is>
      </c>
      <c r="B1562" s="8" t="inlineStr">
        <is>
          <t>자동차 신품 부품 제조업</t>
        </is>
      </c>
      <c r="C1562" s="9" t="n">
        <v>3890</v>
      </c>
      <c r="D1562" s="10" t="n">
        <v>0</v>
      </c>
      <c r="E1562" s="11" t="n">
        <v>0</v>
      </c>
      <c r="F1562" s="9" t="n">
        <v>75157503550</v>
      </c>
      <c r="G1562" s="10" t="n">
        <v>7780000</v>
      </c>
      <c r="H1562" s="10" t="n">
        <v>2000</v>
      </c>
      <c r="I1562" s="12" t="n">
        <v>0.0001035159449491853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블루콤 (033560)</t>
        </is>
      </c>
      <c r="B1563" t="inlineStr">
        <is>
          <t>영상 및 음향기기 제조업</t>
        </is>
      </c>
      <c r="C1563" s="7" t="n">
        <v>4395</v>
      </c>
      <c r="D1563" s="5" t="n">
        <v>-30</v>
      </c>
      <c r="E1563" s="13" t="n">
        <v>-0.0068</v>
      </c>
      <c r="F1563" s="7" t="n">
        <v>75154500000</v>
      </c>
      <c r="G1563" s="5" t="n">
        <v>35160000</v>
      </c>
      <c r="H1563" s="5" t="n">
        <v>8000</v>
      </c>
      <c r="I1563" s="6" t="n">
        <v>0.0004678362573099415</v>
      </c>
      <c r="J1563" s="5" t="n">
        <v>0</v>
      </c>
      <c r="K1563" s="5" t="n">
        <v>0</v>
      </c>
      <c r="L1563" s="6" t="n">
        <v>0</v>
      </c>
      <c r="M1563" s="5" t="n"/>
      <c r="N1563" s="5" t="n"/>
      <c r="O1563" s="6" t="n"/>
    </row>
    <row r="1564">
      <c r="A1564" s="8" t="inlineStr">
        <is>
          <t>에스넷 (038680)</t>
        </is>
      </c>
      <c r="B1564" s="8" t="inlineStr">
        <is>
          <t>컴퓨터 프로그래밍, 시스템 통합 및 관리업</t>
        </is>
      </c>
      <c r="C1564" s="9" t="n">
        <v>3770</v>
      </c>
      <c r="D1564" s="10" t="n">
        <v>-30</v>
      </c>
      <c r="E1564" s="11" t="n">
        <v>-0.007900000000000001</v>
      </c>
      <c r="F1564" s="9" t="n">
        <v>75070660340</v>
      </c>
      <c r="G1564" s="10" t="n">
        <v>7540000</v>
      </c>
      <c r="H1564" s="10" t="n">
        <v>2000</v>
      </c>
      <c r="I1564" s="12" t="n">
        <v>0.0001004387062249198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탑머티리얼 (360070)</t>
        </is>
      </c>
      <c r="B1565" t="inlineStr">
        <is>
          <t>일차전지 및 이차전지 제조업</t>
        </is>
      </c>
      <c r="C1565" s="7" t="n">
        <v>9160</v>
      </c>
      <c r="D1565" s="5" t="n">
        <v>-120</v>
      </c>
      <c r="E1565" s="13" t="n">
        <v>-0.0129</v>
      </c>
      <c r="F1565" s="7" t="n">
        <v>75039113880</v>
      </c>
      <c r="G1565" s="5" t="n">
        <v>9160000</v>
      </c>
      <c r="H1565" s="5" t="n">
        <v>1000</v>
      </c>
      <c r="I1565" s="6" t="n">
        <v>0.000122069671753432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모델솔루션 (417970)</t>
        </is>
      </c>
      <c r="B1566" s="8" t="inlineStr">
        <is>
          <t>특수 목적용 기계 제조업</t>
        </is>
      </c>
      <c r="C1566" s="9" t="n">
        <v>11730</v>
      </c>
      <c r="D1566" s="10" t="n">
        <v>50</v>
      </c>
      <c r="E1566" s="11" t="n">
        <v>0.0043</v>
      </c>
      <c r="F1566" s="9" t="n">
        <v>75033291000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/>
      <c r="N1566" s="10" t="n"/>
      <c r="O1566" s="12" t="n"/>
    </row>
    <row r="1567">
      <c r="A1567" t="inlineStr">
        <is>
          <t>동양고속 (084670)</t>
        </is>
      </c>
      <c r="B1567" t="inlineStr">
        <is>
          <t>육상 여객 운송업</t>
        </is>
      </c>
      <c r="C1567" s="7" t="n">
        <v>25800</v>
      </c>
      <c r="D1567" s="5" t="n">
        <v>-850</v>
      </c>
      <c r="E1567" s="13" t="n">
        <v>-0.0319</v>
      </c>
      <c r="F1567" s="7" t="n">
        <v>74705680200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피제이메탈 (128660)</t>
        </is>
      </c>
      <c r="B1568" s="8" t="inlineStr">
        <is>
          <t>1차 비철금속 제조업</t>
        </is>
      </c>
      <c r="C1568" s="9" t="n">
        <v>3010</v>
      </c>
      <c r="D1568" s="10" t="n">
        <v>-35</v>
      </c>
      <c r="E1568" s="11" t="n">
        <v>-0.0115</v>
      </c>
      <c r="F1568" s="9" t="n">
        <v>74658140690</v>
      </c>
      <c r="G1568" s="10" t="n">
        <v>-9030000</v>
      </c>
      <c r="H1568" s="10" t="n">
        <v>-3000</v>
      </c>
      <c r="I1568" s="12" t="n">
        <v>-0.0001209513110900378</v>
      </c>
      <c r="J1568" s="10" t="n">
        <v>0</v>
      </c>
      <c r="K1568" s="10" t="n">
        <v>0</v>
      </c>
      <c r="L1568" s="12" t="n">
        <v>0</v>
      </c>
      <c r="M1568" s="10" t="n"/>
      <c r="N1568" s="10" t="n"/>
      <c r="O1568" s="12" t="n"/>
    </row>
    <row r="1569">
      <c r="A1569" t="inlineStr">
        <is>
          <t>세원물산 (024830)</t>
        </is>
      </c>
      <c r="B1569" t="inlineStr">
        <is>
          <t>자동차 신품 부품 제조업</t>
        </is>
      </c>
      <c r="C1569" s="7" t="n">
        <v>8940</v>
      </c>
      <c r="D1569" s="5" t="n">
        <v>60</v>
      </c>
      <c r="E1569" s="13" t="n">
        <v>0.0068</v>
      </c>
      <c r="F1569" s="7" t="n">
        <v>74649000000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</row>
    <row r="1570">
      <c r="A1570" s="8" t="inlineStr">
        <is>
          <t>한국첨단소재 (062970)</t>
        </is>
      </c>
      <c r="B1570" s="8" t="inlineStr">
        <is>
          <t>통신 및 방송 장비 제조업</t>
        </is>
      </c>
      <c r="C1570" s="9" t="n">
        <v>2615</v>
      </c>
      <c r="D1570" s="10" t="n">
        <v>-250</v>
      </c>
      <c r="E1570" s="11" t="n">
        <v>-0.0873</v>
      </c>
      <c r="F1570" s="9" t="n">
        <v>74643362805</v>
      </c>
      <c r="G1570" s="10" t="n">
        <v>149055000</v>
      </c>
      <c r="H1570" s="10" t="n">
        <v>57000</v>
      </c>
      <c r="I1570" s="12" t="n">
        <v>0.001996895563097748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DSR (155660)</t>
        </is>
      </c>
      <c r="B1571" t="inlineStr">
        <is>
          <t>1차 비철금속 제조업</t>
        </is>
      </c>
      <c r="C1571" s="7" t="n">
        <v>4665</v>
      </c>
      <c r="D1571" s="5" t="n">
        <v>60</v>
      </c>
      <c r="E1571" s="13" t="n">
        <v>0.013</v>
      </c>
      <c r="F1571" s="7" t="n">
        <v>74640000000</v>
      </c>
      <c r="G1571" s="5" t="n">
        <v>9330000</v>
      </c>
      <c r="H1571" s="5" t="n">
        <v>2000</v>
      </c>
      <c r="I1571" s="6" t="n">
        <v>0.000125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피제이전자 (006140)</t>
        </is>
      </c>
      <c r="B1572" s="8" t="inlineStr">
        <is>
          <t>의료용 기기 제조업</t>
        </is>
      </c>
      <c r="C1572" s="9" t="n">
        <v>5020</v>
      </c>
      <c r="D1572" s="10" t="n">
        <v>10</v>
      </c>
      <c r="E1572" s="11" t="n">
        <v>0.002</v>
      </c>
      <c r="F1572" s="9" t="n">
        <v>74622300000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아이디피 (332370)</t>
        </is>
      </c>
      <c r="B1573" t="inlineStr">
        <is>
          <t>컴퓨터 및 주변장치 제조업</t>
        </is>
      </c>
      <c r="C1573" s="7" t="n">
        <v>5620</v>
      </c>
      <c r="D1573" s="5" t="n">
        <v>-10</v>
      </c>
      <c r="E1573" s="13" t="n">
        <v>-0.0018</v>
      </c>
      <c r="F1573" s="7" t="n">
        <v>74598340120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</row>
    <row r="1574">
      <c r="A1574" s="8" t="inlineStr">
        <is>
          <t>파로스아이바이오 (388870)</t>
        </is>
      </c>
      <c r="B1574" s="8" t="inlineStr">
        <is>
          <t>자연과학 및 공학 연구개발업</t>
        </is>
      </c>
      <c r="C1574" s="9" t="n">
        <v>5760</v>
      </c>
      <c r="D1574" s="10" t="n">
        <v>-40</v>
      </c>
      <c r="E1574" s="11" t="n">
        <v>-0.0069</v>
      </c>
      <c r="F1574" s="9" t="n">
        <v>74568568320</v>
      </c>
      <c r="G1574" s="10" t="n">
        <v>11520000</v>
      </c>
      <c r="H1574" s="10" t="n">
        <v>2000</v>
      </c>
      <c r="I1574" s="12" t="n">
        <v>0.0001544886841673508</v>
      </c>
      <c r="J1574" s="10" t="n">
        <v>0</v>
      </c>
      <c r="K1574" s="10" t="n">
        <v>0</v>
      </c>
      <c r="L1574" s="12" t="n">
        <v>0</v>
      </c>
      <c r="M1574" s="10" t="n"/>
      <c r="N1574" s="10" t="n"/>
      <c r="O1574" s="12" t="n"/>
    </row>
    <row r="1575">
      <c r="A1575" t="inlineStr">
        <is>
          <t>HC보광산업 (225530)</t>
        </is>
      </c>
      <c r="B1575" t="inlineStr">
        <is>
          <t>기타 비금속 광물제품 제조업</t>
        </is>
      </c>
      <c r="C1575" s="7" t="n">
        <v>2050</v>
      </c>
      <c r="D1575" s="5" t="n">
        <v>-35</v>
      </c>
      <c r="E1575" s="13" t="n">
        <v>-0.0168</v>
      </c>
      <c r="F1575" s="7" t="n">
        <v>74494390350</v>
      </c>
      <c r="G1575" s="5" t="n">
        <v>4100000</v>
      </c>
      <c r="H1575" s="5" t="n">
        <v>2000</v>
      </c>
      <c r="I1575" s="6" t="n">
        <v>5.503770123813088e-05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포바이포 (389140)</t>
        </is>
      </c>
      <c r="B1576" s="8" t="inlineStr">
        <is>
          <t>영화, 비디오물, 방송프로그램 제작 및 배급업</t>
        </is>
      </c>
      <c r="C1576" s="9" t="n">
        <v>5220</v>
      </c>
      <c r="D1576" s="10" t="n">
        <v>0</v>
      </c>
      <c r="E1576" s="11" t="n">
        <v>0</v>
      </c>
      <c r="F1576" s="9" t="n">
        <v>74488016700</v>
      </c>
      <c r="G1576" s="10" t="n">
        <v>15660000</v>
      </c>
      <c r="H1576" s="10" t="n">
        <v>3000</v>
      </c>
      <c r="I1576" s="12" t="n">
        <v>0.0002102351585365811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SY동아 (041930)</t>
        </is>
      </c>
      <c r="B1577" t="inlineStr">
        <is>
          <t>고무제품 제조업</t>
        </is>
      </c>
      <c r="C1577" s="7" t="n">
        <v>4900</v>
      </c>
      <c r="D1577" s="5" t="n">
        <v>25</v>
      </c>
      <c r="E1577" s="13" t="n">
        <v>0.0051</v>
      </c>
      <c r="F1577" s="7" t="n">
        <v>74480000000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</row>
    <row r="1578">
      <c r="A1578" s="8" t="inlineStr">
        <is>
          <t>팅크웨어 (084730)</t>
        </is>
      </c>
      <c r="B1578" s="8" t="inlineStr">
        <is>
          <t>통신 및 방송 장비 제조업</t>
        </is>
      </c>
      <c r="C1578" s="9" t="n">
        <v>6700</v>
      </c>
      <c r="D1578" s="10" t="n">
        <v>50</v>
      </c>
      <c r="E1578" s="11" t="n">
        <v>0.0075</v>
      </c>
      <c r="F1578" s="9" t="n">
        <v>74433140800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</row>
    <row r="1579">
      <c r="A1579" t="inlineStr">
        <is>
          <t>삼현철강 (017480)</t>
        </is>
      </c>
      <c r="B1579" t="inlineStr">
        <is>
          <t>1차 철강 제조업</t>
        </is>
      </c>
      <c r="C1579" s="7" t="n">
        <v>4815</v>
      </c>
      <c r="D1579" s="5" t="n">
        <v>-40</v>
      </c>
      <c r="E1579" s="13" t="n">
        <v>-0.008199999999999999</v>
      </c>
      <c r="F1579" s="7" t="n">
        <v>74357515350</v>
      </c>
      <c r="G1579" s="5" t="n">
        <v>4815000</v>
      </c>
      <c r="H1579" s="5" t="n">
        <v>1000</v>
      </c>
      <c r="I1579" s="6" t="n">
        <v>6.475471883824854e-05</v>
      </c>
      <c r="J1579" s="5" t="n">
        <v>0</v>
      </c>
      <c r="K1579" s="5" t="n">
        <v>0</v>
      </c>
      <c r="L1579" s="6" t="n">
        <v>0</v>
      </c>
      <c r="M1579" s="5" t="n"/>
      <c r="N1579" s="5" t="n"/>
      <c r="O1579" s="6" t="n"/>
    </row>
    <row r="1580">
      <c r="A1580" s="8" t="inlineStr">
        <is>
          <t>정다운 (208140)</t>
        </is>
      </c>
      <c r="B1580" s="8" t="inlineStr">
        <is>
          <t>도축, 육류 가공 및 저장 처리업</t>
        </is>
      </c>
      <c r="C1580" s="9" t="n">
        <v>2275</v>
      </c>
      <c r="D1580" s="10" t="n">
        <v>-15</v>
      </c>
      <c r="E1580" s="11" t="n">
        <v>-0.0066</v>
      </c>
      <c r="F1580" s="9" t="n">
        <v>74356659650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지엠비코리아 (013870)</t>
        </is>
      </c>
      <c r="B1581" t="inlineStr">
        <is>
          <t>자동차 신품 부품 제조업</t>
        </is>
      </c>
      <c r="C1581" s="7" t="n">
        <v>3895</v>
      </c>
      <c r="D1581" s="5" t="n">
        <v>-5</v>
      </c>
      <c r="E1581" s="13" t="n">
        <v>-0.0013</v>
      </c>
      <c r="F1581" s="7" t="n">
        <v>74286530600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위닉스 (044340)</t>
        </is>
      </c>
      <c r="B1582" s="8" t="inlineStr">
        <is>
          <t>가정용 기기 제조업</t>
        </is>
      </c>
      <c r="C1582" s="9" t="n">
        <v>4145</v>
      </c>
      <c r="D1582" s="10" t="n">
        <v>140</v>
      </c>
      <c r="E1582" s="11" t="n">
        <v>0.035</v>
      </c>
      <c r="F1582" s="9" t="n">
        <v>74085346625</v>
      </c>
      <c r="G1582" s="10" t="n">
        <v>74610000</v>
      </c>
      <c r="H1582" s="10" t="n">
        <v>18000</v>
      </c>
      <c r="I1582" s="12" t="n">
        <v>0.001007081742866854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남화토건 (091590)</t>
        </is>
      </c>
      <c r="B1583" t="inlineStr">
        <is>
          <t>건물 건설업</t>
        </is>
      </c>
      <c r="C1583" s="7" t="n">
        <v>6310</v>
      </c>
      <c r="D1583" s="5" t="n">
        <v>-190</v>
      </c>
      <c r="E1583" s="13" t="n">
        <v>-0.0292</v>
      </c>
      <c r="F1583" s="7" t="n">
        <v>74079400000</v>
      </c>
      <c r="G1583" s="5" t="n">
        <v>239780000</v>
      </c>
      <c r="H1583" s="5" t="n">
        <v>38000</v>
      </c>
      <c r="I1583" s="6" t="n">
        <v>0.003236797274275979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휴비츠 (065510)</t>
        </is>
      </c>
      <c r="B1584" s="8" t="inlineStr">
        <is>
          <t>의료용 기기 제조업</t>
        </is>
      </c>
      <c r="C1584" s="9" t="n">
        <v>6810</v>
      </c>
      <c r="D1584" s="10" t="n">
        <v>-40</v>
      </c>
      <c r="E1584" s="11" t="n">
        <v>-0.0058</v>
      </c>
      <c r="F1584" s="9" t="n">
        <v>74078464950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/>
      <c r="N1584" s="10" t="n"/>
      <c r="O1584" s="12" t="n"/>
    </row>
    <row r="1585">
      <c r="A1585" t="inlineStr">
        <is>
          <t>다스코 (058730)</t>
        </is>
      </c>
      <c r="B1585" t="inlineStr">
        <is>
          <t>구조용 금속제품, 탱크 및 증기발생기 제조업</t>
        </is>
      </c>
      <c r="C1585" s="7" t="n">
        <v>3655</v>
      </c>
      <c r="D1585" s="5" t="n">
        <v>-40</v>
      </c>
      <c r="E1585" s="13" t="n">
        <v>-0.0108</v>
      </c>
      <c r="F1585" s="7" t="n">
        <v>74018322405</v>
      </c>
      <c r="G1585" s="5" t="n">
        <v>21930000</v>
      </c>
      <c r="H1585" s="5" t="n">
        <v>6000</v>
      </c>
      <c r="I1585" s="6" t="n">
        <v>0.0002962779929002905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우신시스템 (017370)</t>
        </is>
      </c>
      <c r="B1586" s="8" t="inlineStr">
        <is>
          <t>특수 목적용 기계 제조업</t>
        </is>
      </c>
      <c r="C1586" s="9" t="n">
        <v>4040</v>
      </c>
      <c r="D1586" s="10" t="n">
        <v>50</v>
      </c>
      <c r="E1586" s="11" t="n">
        <v>0.0125</v>
      </c>
      <c r="F1586" s="9" t="n">
        <v>73988778160</v>
      </c>
      <c r="G1586" s="10" t="n">
        <v>4040000</v>
      </c>
      <c r="H1586" s="10" t="n">
        <v>1000</v>
      </c>
      <c r="I1586" s="12" t="n">
        <v>5.460287492872959e-05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라이온켐텍 (171120)</t>
        </is>
      </c>
      <c r="B1587" t="inlineStr">
        <is>
          <t>기타 화학제품 제조업</t>
        </is>
      </c>
      <c r="C1587" s="7" t="n">
        <v>2060</v>
      </c>
      <c r="D1587" s="5" t="n">
        <v>-10</v>
      </c>
      <c r="E1587" s="13" t="n">
        <v>-0.0048</v>
      </c>
      <c r="F1587" s="7" t="n">
        <v>73957625600</v>
      </c>
      <c r="G1587" s="5" t="n">
        <v>12360000</v>
      </c>
      <c r="H1587" s="5" t="n">
        <v>6000</v>
      </c>
      <c r="I1587" s="6" t="n">
        <v>0.0001671227260167747</v>
      </c>
      <c r="J1587" s="5" t="n">
        <v>0</v>
      </c>
      <c r="K1587" s="5" t="n">
        <v>0</v>
      </c>
      <c r="L1587" s="6" t="n">
        <v>0</v>
      </c>
      <c r="M1587" s="5" t="n"/>
      <c r="N1587" s="5" t="n"/>
      <c r="O1587" s="6" t="n"/>
    </row>
    <row r="1588">
      <c r="A1588" s="8" t="inlineStr">
        <is>
          <t>화천기공 (000850)</t>
        </is>
      </c>
      <c r="B1588" s="8" t="inlineStr">
        <is>
          <t>특수 목적용 기계 제조업</t>
        </is>
      </c>
      <c r="C1588" s="9" t="n">
        <v>33600</v>
      </c>
      <c r="D1588" s="10" t="n">
        <v>-400</v>
      </c>
      <c r="E1588" s="11" t="n">
        <v>-0.0118</v>
      </c>
      <c r="F1588" s="9" t="n">
        <v>73920000000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</row>
    <row r="1589">
      <c r="A1589" t="inlineStr">
        <is>
          <t>레몬헬스케어 (365660)</t>
        </is>
      </c>
      <c r="B1589" t="inlineStr">
        <is>
          <t>소프트웨어 개발 및 공급업</t>
        </is>
      </c>
      <c r="C1589" s="7" t="n">
        <v>5480</v>
      </c>
      <c r="D1589" s="5" t="n">
        <v>100</v>
      </c>
      <c r="E1589" s="13" t="n">
        <v>0.0186</v>
      </c>
      <c r="F1589" s="7" t="n">
        <v>73736463320</v>
      </c>
      <c r="G1589" s="5" t="n">
        <v>-10960000</v>
      </c>
      <c r="H1589" s="5" t="n">
        <v>-2000</v>
      </c>
      <c r="I1589" s="6" t="n">
        <v>-0.0001486374516287283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APS이노베이션 (079810)</t>
        </is>
      </c>
      <c r="B1590" s="8" t="inlineStr">
        <is>
          <t>기타 전기장비 제조업</t>
        </is>
      </c>
      <c r="C1590" s="9" t="n">
        <v>3425</v>
      </c>
      <c r="D1590" s="10" t="n">
        <v>-45</v>
      </c>
      <c r="E1590" s="11" t="n">
        <v>-0.013</v>
      </c>
      <c r="F1590" s="9" t="n">
        <v>73733721950</v>
      </c>
      <c r="G1590" s="10" t="n">
        <v>6850000</v>
      </c>
      <c r="H1590" s="10" t="n">
        <v>2000</v>
      </c>
      <c r="I1590" s="12" t="n">
        <v>9.290186116801609e-05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일동홀딩스 (000230)</t>
        </is>
      </c>
      <c r="B1591" t="inlineStr">
        <is>
          <t>의약품 제조업</t>
        </is>
      </c>
      <c r="C1591" s="7" t="n">
        <v>6380</v>
      </c>
      <c r="D1591" s="5" t="n">
        <v>-70</v>
      </c>
      <c r="E1591" s="13" t="n">
        <v>-0.0109</v>
      </c>
      <c r="F1591" s="7" t="n">
        <v>73627752000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</row>
    <row r="1592">
      <c r="A1592" s="8" t="inlineStr">
        <is>
          <t>팜젠사이언스 (004720)</t>
        </is>
      </c>
      <c r="B1592" s="8" t="inlineStr">
        <is>
          <t>의약품 제조업</t>
        </is>
      </c>
      <c r="C1592" s="9" t="n">
        <v>3250</v>
      </c>
      <c r="D1592" s="10" t="n">
        <v>30</v>
      </c>
      <c r="E1592" s="11" t="n">
        <v>0.009300000000000001</v>
      </c>
      <c r="F1592" s="9" t="n">
        <v>73626686250</v>
      </c>
      <c r="G1592" s="10" t="n">
        <v>0</v>
      </c>
      <c r="H1592" s="10" t="n">
        <v>0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/>
      <c r="N1592" s="10" t="n"/>
      <c r="O1592" s="12" t="n"/>
    </row>
    <row r="1593">
      <c r="A1593" t="inlineStr">
        <is>
          <t>기가레인 (049080)</t>
        </is>
      </c>
      <c r="B1593" t="inlineStr">
        <is>
          <t>전자부품 제조업</t>
        </is>
      </c>
      <c r="C1593" s="7" t="n">
        <v>8670</v>
      </c>
      <c r="D1593" s="5" t="n">
        <v>-350</v>
      </c>
      <c r="E1593" s="13" t="n">
        <v>-0.0388</v>
      </c>
      <c r="F1593" s="7" t="n">
        <v>73593855780</v>
      </c>
      <c r="G1593" s="5" t="n">
        <v>26010000</v>
      </c>
      <c r="H1593" s="5" t="n">
        <v>3000</v>
      </c>
      <c r="I1593" s="6" t="n">
        <v>0.0003534262435950329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케이엔에스 (432470)</t>
        </is>
      </c>
      <c r="B1594" s="8" t="inlineStr">
        <is>
          <t>특수 목적용 기계 제조업</t>
        </is>
      </c>
      <c r="C1594" s="9" t="n">
        <v>8390</v>
      </c>
      <c r="D1594" s="10" t="n">
        <v>30</v>
      </c>
      <c r="E1594" s="11" t="n">
        <v>0.0036</v>
      </c>
      <c r="F1594" s="9" t="n">
        <v>73593354840</v>
      </c>
      <c r="G1594" s="10" t="n">
        <v>-8390000</v>
      </c>
      <c r="H1594" s="10" t="n">
        <v>-1000</v>
      </c>
      <c r="I1594" s="12" t="n">
        <v>-0.0001140048584310469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양지사 (030960)</t>
        </is>
      </c>
      <c r="B1595" t="inlineStr">
        <is>
          <t>인쇄 및 인쇄관련 산업</t>
        </is>
      </c>
      <c r="C1595" s="7" t="n">
        <v>4605</v>
      </c>
      <c r="D1595" s="5" t="n">
        <v>-10</v>
      </c>
      <c r="E1595" s="13" t="n">
        <v>-0.0022</v>
      </c>
      <c r="F1595" s="7" t="n">
        <v>73587900000</v>
      </c>
      <c r="G1595" s="5" t="n">
        <v>50655000</v>
      </c>
      <c r="H1595" s="5" t="n">
        <v>11000</v>
      </c>
      <c r="I1595" s="6" t="n">
        <v>0.0006883604505632041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디에스엠 (104040)</t>
        </is>
      </c>
      <c r="B1596" s="8" t="inlineStr">
        <is>
          <t>자동차 신품 부품 제조업</t>
        </is>
      </c>
      <c r="C1596" s="9" t="n">
        <v>2740</v>
      </c>
      <c r="D1596" s="10" t="n">
        <v>-40</v>
      </c>
      <c r="E1596" s="11" t="n">
        <v>-0.0144</v>
      </c>
      <c r="F1596" s="9" t="n">
        <v>73469168100</v>
      </c>
      <c r="G1596" s="10" t="n">
        <v>5480000</v>
      </c>
      <c r="H1596" s="10" t="n">
        <v>2000</v>
      </c>
      <c r="I1596" s="12" t="n">
        <v>7.458911189168617e-05</v>
      </c>
      <c r="J1596" s="10" t="n">
        <v>0</v>
      </c>
      <c r="K1596" s="10" t="n">
        <v>0</v>
      </c>
      <c r="L1596" s="12" t="n">
        <v>0</v>
      </c>
      <c r="M1596" s="10" t="n"/>
      <c r="N1596" s="10" t="n"/>
      <c r="O1596" s="12" t="n"/>
    </row>
    <row r="1597">
      <c r="A1597" t="inlineStr">
        <is>
          <t>CJ씨푸드 (011150)</t>
        </is>
      </c>
      <c r="B1597" t="inlineStr">
        <is>
          <t>기타 식품 제조업</t>
        </is>
      </c>
      <c r="C1597" s="7" t="n">
        <v>2025</v>
      </c>
      <c r="D1597" s="5" t="n">
        <v>-15</v>
      </c>
      <c r="E1597" s="13" t="n">
        <v>-0.0074</v>
      </c>
      <c r="F1597" s="7" t="n">
        <v>72759815325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</row>
    <row r="1598">
      <c r="A1598" s="8" t="inlineStr">
        <is>
          <t>시공테크 (020710)</t>
        </is>
      </c>
      <c r="B1598" s="8" t="inlineStr">
        <is>
          <t>전문디자인업</t>
        </is>
      </c>
      <c r="C1598" s="9" t="n">
        <v>3625</v>
      </c>
      <c r="D1598" s="10" t="n">
        <v>-25</v>
      </c>
      <c r="E1598" s="11" t="n">
        <v>-0.0068</v>
      </c>
      <c r="F1598" s="9" t="n">
        <v>72673891250</v>
      </c>
      <c r="G1598" s="10" t="n">
        <v>-43500000</v>
      </c>
      <c r="H1598" s="10" t="n">
        <v>-12000</v>
      </c>
      <c r="I1598" s="12" t="n">
        <v>-0.0005985643434223017</v>
      </c>
      <c r="J1598" s="10" t="n">
        <v>0</v>
      </c>
      <c r="K1598" s="10" t="n">
        <v>0</v>
      </c>
      <c r="L1598" s="12" t="n">
        <v>0</v>
      </c>
      <c r="M1598" s="10" t="n"/>
      <c r="N1598" s="10" t="n"/>
      <c r="O1598" s="12" t="n"/>
    </row>
    <row r="1599">
      <c r="A1599" t="inlineStr">
        <is>
          <t>디지틀조선 (033130)</t>
        </is>
      </c>
      <c r="B1599" t="inlineStr">
        <is>
          <t>자료처리, 호스팅, 포털 및 기타 인터넷 정보매개 서비스업</t>
        </is>
      </c>
      <c r="C1599" s="7" t="n">
        <v>1958</v>
      </c>
      <c r="D1599" s="5" t="n">
        <v>38</v>
      </c>
      <c r="E1599" s="13" t="n">
        <v>0.0198</v>
      </c>
      <c r="F1599" s="7" t="n">
        <v>72671692786</v>
      </c>
      <c r="G1599" s="5" t="n">
        <v>3916000</v>
      </c>
      <c r="H1599" s="5" t="n">
        <v>2000</v>
      </c>
      <c r="I1599" s="6" t="n">
        <v>5.388618112325583e-05</v>
      </c>
      <c r="J1599" s="5" t="n">
        <v>0</v>
      </c>
      <c r="K1599" s="5" t="n">
        <v>0</v>
      </c>
      <c r="L1599" s="6" t="n">
        <v>0</v>
      </c>
      <c r="M1599" s="5" t="n"/>
      <c r="N1599" s="5" t="n"/>
      <c r="O1599" s="6" t="n"/>
    </row>
    <row r="1600">
      <c r="A1600" s="8" t="inlineStr">
        <is>
          <t>폴라리스AI파마 (041910)</t>
        </is>
      </c>
      <c r="B1600" s="8" t="inlineStr">
        <is>
          <t>의약품 제조업</t>
        </is>
      </c>
      <c r="C1600" s="9" t="n">
        <v>5470</v>
      </c>
      <c r="D1600" s="10" t="n">
        <v>-10</v>
      </c>
      <c r="E1600" s="11" t="n">
        <v>-0.0018</v>
      </c>
      <c r="F1600" s="9" t="n">
        <v>72659924500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</row>
    <row r="1601">
      <c r="A1601" t="inlineStr">
        <is>
          <t>제이씨케미칼 (137950)</t>
        </is>
      </c>
      <c r="B1601" t="inlineStr">
        <is>
          <t>기타 화학제품 제조업</t>
        </is>
      </c>
      <c r="C1601" s="7" t="n">
        <v>3260</v>
      </c>
      <c r="D1601" s="5" t="n">
        <v>20</v>
      </c>
      <c r="E1601" s="13" t="n">
        <v>0.0062</v>
      </c>
      <c r="F1601" s="7" t="n">
        <v>72593073640</v>
      </c>
      <c r="G1601" s="5" t="n">
        <v>6520000</v>
      </c>
      <c r="H1601" s="5" t="n">
        <v>2000</v>
      </c>
      <c r="I1601" s="6" t="n">
        <v>8.981573135108816e-05</v>
      </c>
      <c r="J1601" s="5" t="n">
        <v>0</v>
      </c>
      <c r="K1601" s="5" t="n">
        <v>0</v>
      </c>
      <c r="L1601" s="6" t="n">
        <v>0</v>
      </c>
      <c r="M1601" s="5" t="n"/>
      <c r="N1601" s="5" t="n"/>
      <c r="O1601" s="6" t="n"/>
    </row>
    <row r="1602">
      <c r="A1602" s="8" t="inlineStr">
        <is>
          <t>아이티센엔텍 (010280)</t>
        </is>
      </c>
      <c r="B1602" s="8" t="inlineStr">
        <is>
          <t>컴퓨터 프로그래밍, 시스템 통합 및 관리업</t>
        </is>
      </c>
      <c r="C1602" s="9" t="n">
        <v>5570</v>
      </c>
      <c r="D1602" s="10" t="n">
        <v>170</v>
      </c>
      <c r="E1602" s="11" t="n">
        <v>0.0315</v>
      </c>
      <c r="F1602" s="9" t="n">
        <v>72547896490</v>
      </c>
      <c r="G1602" s="10" t="n">
        <v>-5570000</v>
      </c>
      <c r="H1602" s="10" t="n">
        <v>-1000</v>
      </c>
      <c r="I1602" s="12" t="n">
        <v>-7.67768642439932e-05</v>
      </c>
      <c r="J1602" s="10" t="n">
        <v>0</v>
      </c>
      <c r="K1602" s="10" t="n">
        <v>0</v>
      </c>
      <c r="L1602" s="12" t="n">
        <v>0</v>
      </c>
      <c r="M1602" s="10" t="n"/>
      <c r="N1602" s="10" t="n"/>
      <c r="O1602" s="12" t="n"/>
    </row>
    <row r="1603">
      <c r="A1603" t="inlineStr">
        <is>
          <t>지아이텍 (382480)</t>
        </is>
      </c>
      <c r="B1603" t="inlineStr">
        <is>
          <t>특수 목적용 기계 제조업</t>
        </is>
      </c>
      <c r="C1603" s="7" t="n">
        <v>1843</v>
      </c>
      <c r="D1603" s="5" t="n">
        <v>-7</v>
      </c>
      <c r="E1603" s="13" t="n">
        <v>-0.0038</v>
      </c>
      <c r="F1603" s="7" t="n">
        <v>72535209020</v>
      </c>
      <c r="G1603" s="5" t="n">
        <v>3686000</v>
      </c>
      <c r="H1603" s="5" t="n">
        <v>2000</v>
      </c>
      <c r="I1603" s="6" t="n">
        <v>5.081670060375322e-05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아미코젠 (092040)</t>
        </is>
      </c>
      <c r="B1604" s="8" t="inlineStr">
        <is>
          <t>기타 식품 제조업</t>
        </is>
      </c>
      <c r="C1604" s="9" t="n">
        <v>1026</v>
      </c>
      <c r="D1604" s="10" t="n">
        <v>-24</v>
      </c>
      <c r="E1604" s="11" t="n">
        <v>-0.0229</v>
      </c>
      <c r="F1604" s="9" t="n">
        <v>72492427062</v>
      </c>
      <c r="G1604" s="10" t="n">
        <v>-20520000</v>
      </c>
      <c r="H1604" s="10" t="n">
        <v>-20000</v>
      </c>
      <c r="I1604" s="12" t="n">
        <v>-0.0002830640500207012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태웅로직스 (124560)</t>
        </is>
      </c>
      <c r="B1605" t="inlineStr">
        <is>
          <t>기타 운송관련 서비스업</t>
        </is>
      </c>
      <c r="C1605" s="7" t="n">
        <v>1868</v>
      </c>
      <c r="D1605" s="5" t="n">
        <v>10</v>
      </c>
      <c r="E1605" s="13" t="n">
        <v>0.0054</v>
      </c>
      <c r="F1605" s="7" t="n">
        <v>72330474948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</row>
    <row r="1606">
      <c r="A1606" s="8" t="inlineStr">
        <is>
          <t>KT지니뮤직 (043610)</t>
        </is>
      </c>
      <c r="B1606" s="8" t="inlineStr">
        <is>
          <t>영상·오디오물 제공 서비스업</t>
        </is>
      </c>
      <c r="C1606" s="9" t="n">
        <v>1242</v>
      </c>
      <c r="D1606" s="10" t="n">
        <v>-23</v>
      </c>
      <c r="E1606" s="11" t="n">
        <v>-0.0182</v>
      </c>
      <c r="F1606" s="9" t="n">
        <v>72179373996</v>
      </c>
      <c r="G1606" s="10" t="n">
        <v>9936000</v>
      </c>
      <c r="H1606" s="10" t="n">
        <v>8000</v>
      </c>
      <c r="I1606" s="12" t="n">
        <v>0.0001376570542236987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이녹스 (088390)</t>
        </is>
      </c>
      <c r="B1607" t="inlineStr">
        <is>
          <t>그외 기타 운송장비 제조업</t>
        </is>
      </c>
      <c r="C1607" s="7" t="n">
        <v>7690</v>
      </c>
      <c r="D1607" s="5" t="n">
        <v>-130</v>
      </c>
      <c r="E1607" s="13" t="n">
        <v>-0.0166</v>
      </c>
      <c r="F1607" s="7" t="n">
        <v>72177140360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KNN (058400)</t>
        </is>
      </c>
      <c r="B1608" s="8" t="inlineStr">
        <is>
          <t>텔레비전 방송업</t>
        </is>
      </c>
      <c r="C1608" s="9" t="n">
        <v>5430</v>
      </c>
      <c r="D1608" s="10" t="n">
        <v>50</v>
      </c>
      <c r="E1608" s="11" t="n">
        <v>0.009300000000000001</v>
      </c>
      <c r="F1608" s="9" t="n">
        <v>71909337960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</row>
    <row r="1609">
      <c r="A1609" t="inlineStr">
        <is>
          <t>바이오스마트 (038460)</t>
        </is>
      </c>
      <c r="B1609" t="inlineStr">
        <is>
          <t>전자부품 제조업</t>
        </is>
      </c>
      <c r="C1609" s="7" t="n">
        <v>2845</v>
      </c>
      <c r="D1609" s="5" t="n">
        <v>-15</v>
      </c>
      <c r="E1609" s="13" t="n">
        <v>-0.0052</v>
      </c>
      <c r="F1609" s="7" t="n">
        <v>71906071990</v>
      </c>
      <c r="G1609" s="5" t="n">
        <v>14225000</v>
      </c>
      <c r="H1609" s="5" t="n">
        <v>5000</v>
      </c>
      <c r="I1609" s="6" t="n">
        <v>0.0001978275214640882</v>
      </c>
      <c r="J1609" s="5" t="n">
        <v>0</v>
      </c>
      <c r="K1609" s="5" t="n">
        <v>0</v>
      </c>
      <c r="L1609" s="6" t="n">
        <v>0</v>
      </c>
      <c r="M1609" s="5" t="n"/>
      <c r="N1609" s="5" t="n"/>
      <c r="O1609" s="6" t="n"/>
    </row>
    <row r="1610">
      <c r="A1610" s="8" t="inlineStr">
        <is>
          <t>자이글 (234920)</t>
        </is>
      </c>
      <c r="B1610" s="8" t="inlineStr">
        <is>
          <t>가정용 기기 제조업</t>
        </is>
      </c>
      <c r="C1610" s="9" t="n">
        <v>5310</v>
      </c>
      <c r="D1610" s="10" t="n">
        <v>0</v>
      </c>
      <c r="E1610" s="11" t="n">
        <v>0</v>
      </c>
      <c r="F1610" s="9" t="n">
        <v>71849132100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이엠텍 (091120)</t>
        </is>
      </c>
      <c r="B1611" t="inlineStr">
        <is>
          <t>전자부품 제조업</t>
        </is>
      </c>
      <c r="C1611" s="7" t="n">
        <v>4185</v>
      </c>
      <c r="D1611" s="5" t="n">
        <v>0</v>
      </c>
      <c r="E1611" s="13" t="n">
        <v>0</v>
      </c>
      <c r="F1611" s="7" t="n">
        <v>71701337160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</row>
    <row r="1612">
      <c r="A1612" s="8" t="inlineStr">
        <is>
          <t>아이티센씨티에스 (031820)</t>
        </is>
      </c>
      <c r="B1612" s="8" t="inlineStr">
        <is>
          <t>컴퓨터 프로그래밍, 시스템 통합 및 관리업</t>
        </is>
      </c>
      <c r="C1612" s="9" t="n">
        <v>5920</v>
      </c>
      <c r="D1612" s="10" t="n">
        <v>10</v>
      </c>
      <c r="E1612" s="11" t="n">
        <v>0.0017</v>
      </c>
      <c r="F1612" s="9" t="n">
        <v>71662464320</v>
      </c>
      <c r="G1612" s="10" t="n">
        <v>-5920000</v>
      </c>
      <c r="H1612" s="10" t="n">
        <v>-1000</v>
      </c>
      <c r="I1612" s="12" t="n">
        <v>-8.260949516841846e-05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큐에스아이 (066310)</t>
        </is>
      </c>
      <c r="B1613" t="inlineStr">
        <is>
          <t>반도체 제조업</t>
        </is>
      </c>
      <c r="C1613" s="7" t="n">
        <v>7680</v>
      </c>
      <c r="D1613" s="5" t="n">
        <v>-130</v>
      </c>
      <c r="E1613" s="13" t="n">
        <v>-0.0166</v>
      </c>
      <c r="F1613" s="7" t="n">
        <v>71206049280</v>
      </c>
      <c r="G1613" s="5" t="n">
        <v>-7680000</v>
      </c>
      <c r="H1613" s="5" t="n">
        <v>-1000</v>
      </c>
      <c r="I1613" s="6" t="n">
        <v>-0.0001078560048992511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NH프라임리츠 (338100)</t>
        </is>
      </c>
      <c r="B1614" s="8" t="inlineStr">
        <is>
          <t>부동산 임대 및 공급업</t>
        </is>
      </c>
      <c r="C1614" s="9" t="n">
        <v>3810</v>
      </c>
      <c r="D1614" s="10" t="n">
        <v>30</v>
      </c>
      <c r="E1614" s="11" t="n">
        <v>0.007900000000000001</v>
      </c>
      <c r="F1614" s="9" t="n">
        <v>71094600000</v>
      </c>
      <c r="G1614" s="10" t="n">
        <v>19050000</v>
      </c>
      <c r="H1614" s="10" t="n">
        <v>5000</v>
      </c>
      <c r="I1614" s="12" t="n">
        <v>0.0002679528403001072</v>
      </c>
      <c r="J1614" s="10" t="n">
        <v>0</v>
      </c>
      <c r="K1614" s="10" t="n">
        <v>0</v>
      </c>
      <c r="L1614" s="12" t="n">
        <v>0</v>
      </c>
      <c r="M1614" s="10" t="n"/>
      <c r="N1614" s="10" t="n"/>
      <c r="O1614" s="12" t="n"/>
    </row>
    <row r="1615">
      <c r="A1615" t="inlineStr">
        <is>
          <t>옵티팜 (153710)</t>
        </is>
      </c>
      <c r="B1615" t="inlineStr">
        <is>
          <t>의료용품 및 기타 의약 관련제품 제조업</t>
        </is>
      </c>
      <c r="C1615" s="7" t="n">
        <v>4840</v>
      </c>
      <c r="D1615" s="5" t="n">
        <v>0</v>
      </c>
      <c r="E1615" s="13" t="n">
        <v>0</v>
      </c>
      <c r="F1615" s="7" t="n">
        <v>71002596720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다원넥스뷰 (323350)</t>
        </is>
      </c>
      <c r="B1616" s="8" t="inlineStr">
        <is>
          <t>특수 목적용 기계 제조업</t>
        </is>
      </c>
      <c r="C1616" s="9" t="n">
        <v>8850</v>
      </c>
      <c r="D1616" s="10" t="n">
        <v>-80</v>
      </c>
      <c r="E1616" s="11" t="n">
        <v>-0.009000000000000001</v>
      </c>
      <c r="F1616" s="9" t="n">
        <v>70895332200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/>
      <c r="N1616" s="10" t="n"/>
      <c r="O1616" s="12" t="n"/>
    </row>
    <row r="1617">
      <c r="A1617" t="inlineStr">
        <is>
          <t>대창솔루션 (096350)</t>
        </is>
      </c>
      <c r="B1617" t="inlineStr">
        <is>
          <t>구조용 금속제품, 탱크 및 증기발생기 제조업</t>
        </is>
      </c>
      <c r="C1617" s="7" t="n">
        <v>1920</v>
      </c>
      <c r="D1617" s="5" t="n">
        <v>40</v>
      </c>
      <c r="E1617" s="13" t="n">
        <v>0.0213</v>
      </c>
      <c r="F1617" s="7" t="n">
        <v>70761143040</v>
      </c>
      <c r="G1617" s="5" t="n">
        <v>-13440000</v>
      </c>
      <c r="H1617" s="5" t="n">
        <v>-7000</v>
      </c>
      <c r="I1617" s="6" t="n">
        <v>-0.0001899347498160482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휴비스 (079980)</t>
        </is>
      </c>
      <c r="B1618" s="8" t="inlineStr">
        <is>
          <t>화학섬유 제조업</t>
        </is>
      </c>
      <c r="C1618" s="9" t="n">
        <v>2050</v>
      </c>
      <c r="D1618" s="10" t="n">
        <v>10</v>
      </c>
      <c r="E1618" s="11" t="n">
        <v>0.0049</v>
      </c>
      <c r="F1618" s="9" t="n">
        <v>70725000000</v>
      </c>
      <c r="G1618" s="10" t="n">
        <v>2050000</v>
      </c>
      <c r="H1618" s="10" t="n">
        <v>1000</v>
      </c>
      <c r="I1618" s="12" t="n">
        <v>2.898550724637681e-05</v>
      </c>
      <c r="J1618" s="10" t="n">
        <v>0</v>
      </c>
      <c r="K1618" s="10" t="n">
        <v>0</v>
      </c>
      <c r="L1618" s="12" t="n">
        <v>0</v>
      </c>
      <c r="M1618" s="10" t="n"/>
      <c r="N1618" s="10" t="n"/>
      <c r="O1618" s="12" t="n"/>
    </row>
    <row r="1619">
      <c r="A1619" t="inlineStr">
        <is>
          <t>국제약품 (002720)</t>
        </is>
      </c>
      <c r="B1619" t="inlineStr">
        <is>
          <t>의약품 제조업</t>
        </is>
      </c>
      <c r="C1619" s="7" t="n">
        <v>3335</v>
      </c>
      <c r="D1619" s="5" t="n">
        <v>-45</v>
      </c>
      <c r="E1619" s="13" t="n">
        <v>-0.0133</v>
      </c>
      <c r="F1619" s="7" t="n">
        <v>70568039720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</row>
    <row r="1620">
      <c r="A1620" s="8" t="inlineStr">
        <is>
          <t>아모레퍼시픽홀딩스우 (002795)</t>
        </is>
      </c>
      <c r="B1620" s="8" t="inlineStr">
        <is>
          <t>미분류</t>
        </is>
      </c>
      <c r="C1620" s="9" t="n">
        <v>11030</v>
      </c>
      <c r="D1620" s="10" t="n">
        <v>-50</v>
      </c>
      <c r="E1620" s="11" t="n">
        <v>-0.004500000000000001</v>
      </c>
      <c r="F1620" s="9" t="n">
        <v>70384327160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동원모빌리티 (018500)</t>
        </is>
      </c>
      <c r="B1621" t="inlineStr">
        <is>
          <t>자동차 신품 부품 제조업</t>
        </is>
      </c>
      <c r="C1621" s="7" t="n">
        <v>1505</v>
      </c>
      <c r="D1621" s="5" t="n">
        <v>16</v>
      </c>
      <c r="E1621" s="13" t="n">
        <v>0.0107</v>
      </c>
      <c r="F1621" s="7" t="n">
        <v>70366174165</v>
      </c>
      <c r="G1621" s="5" t="n">
        <v>9030000</v>
      </c>
      <c r="H1621" s="5" t="n">
        <v>6000</v>
      </c>
      <c r="I1621" s="6" t="n">
        <v>0.0001283287049090627</v>
      </c>
      <c r="J1621" s="5" t="n">
        <v>0</v>
      </c>
      <c r="K1621" s="5" t="n">
        <v>0</v>
      </c>
      <c r="L1621" s="6" t="n">
        <v>0</v>
      </c>
      <c r="M1621" s="5" t="n"/>
      <c r="N1621" s="5" t="n"/>
      <c r="O1621" s="6" t="n"/>
    </row>
    <row r="1622">
      <c r="A1622" s="8" t="inlineStr">
        <is>
          <t>비투엔 (307870)</t>
        </is>
      </c>
      <c r="B1622" s="8" t="inlineStr">
        <is>
          <t>소프트웨어 개발 및 공급업</t>
        </is>
      </c>
      <c r="C1622" s="9" t="n">
        <v>947</v>
      </c>
      <c r="D1622" s="10" t="n">
        <v>-4</v>
      </c>
      <c r="E1622" s="11" t="n">
        <v>-0.0042</v>
      </c>
      <c r="F1622" s="9" t="n">
        <v>70361422895</v>
      </c>
      <c r="G1622" s="10" t="n">
        <v>-20834000</v>
      </c>
      <c r="H1622" s="10" t="n">
        <v>-22000</v>
      </c>
      <c r="I1622" s="12" t="n">
        <v>-0.0002960997538536205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신일제약 (012790)</t>
        </is>
      </c>
      <c r="B1623" t="inlineStr">
        <is>
          <t>의약품 제조업</t>
        </is>
      </c>
      <c r="C1623" s="7" t="n">
        <v>5870</v>
      </c>
      <c r="D1623" s="5" t="n">
        <v>20</v>
      </c>
      <c r="E1623" s="13" t="n">
        <v>0.0034</v>
      </c>
      <c r="F1623" s="7" t="n">
        <v>70360256050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웅진씽크빅 (095720)</t>
        </is>
      </c>
      <c r="B1624" s="8" t="inlineStr">
        <is>
          <t>초등 교육기관</t>
        </is>
      </c>
      <c r="C1624" s="9" t="n">
        <v>1236</v>
      </c>
      <c r="D1624" s="10" t="n">
        <v>3</v>
      </c>
      <c r="E1624" s="11" t="n">
        <v>0.0024</v>
      </c>
      <c r="F1624" s="9" t="n">
        <v>70238277060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</row>
    <row r="1625">
      <c r="A1625" t="inlineStr">
        <is>
          <t>한일단조 (024740)</t>
        </is>
      </c>
      <c r="B1625" t="inlineStr">
        <is>
          <t>자동차 신품 부품 제조업</t>
        </is>
      </c>
      <c r="C1625" s="7" t="n">
        <v>2135</v>
      </c>
      <c r="D1625" s="5" t="n">
        <v>-20</v>
      </c>
      <c r="E1625" s="13" t="n">
        <v>-0.009300000000000001</v>
      </c>
      <c r="F1625" s="7" t="n">
        <v>70235199615</v>
      </c>
      <c r="G1625" s="5" t="n">
        <v>2135000</v>
      </c>
      <c r="H1625" s="5" t="n">
        <v>1000</v>
      </c>
      <c r="I1625" s="6" t="n">
        <v>3.039786334634453e-05</v>
      </c>
      <c r="J1625" s="5" t="n">
        <v>0</v>
      </c>
      <c r="K1625" s="5" t="n">
        <v>0</v>
      </c>
      <c r="L1625" s="6" t="n">
        <v>0</v>
      </c>
      <c r="M1625" s="5" t="n"/>
      <c r="N1625" s="5" t="n"/>
      <c r="O1625" s="6" t="n"/>
    </row>
    <row r="1626">
      <c r="A1626" s="8" t="inlineStr">
        <is>
          <t>해성에어로보틱스 (059270)</t>
        </is>
      </c>
      <c r="B1626" s="8" t="inlineStr">
        <is>
          <t>기타 금속 가공제품 제조업</t>
        </is>
      </c>
      <c r="C1626" s="9" t="n">
        <v>6290</v>
      </c>
      <c r="D1626" s="10" t="n">
        <v>50</v>
      </c>
      <c r="E1626" s="11" t="n">
        <v>0.008</v>
      </c>
      <c r="F1626" s="9" t="n">
        <v>70229730710</v>
      </c>
      <c r="G1626" s="10" t="n">
        <v>18870000</v>
      </c>
      <c r="H1626" s="10" t="n">
        <v>3000</v>
      </c>
      <c r="I1626" s="12" t="n">
        <v>0.000268689624881519</v>
      </c>
      <c r="J1626" s="10" t="n">
        <v>0</v>
      </c>
      <c r="K1626" s="10" t="n">
        <v>0</v>
      </c>
      <c r="L1626" s="12" t="n">
        <v>0</v>
      </c>
      <c r="M1626" s="10" t="n"/>
      <c r="N1626" s="10" t="n"/>
      <c r="O1626" s="12" t="n"/>
    </row>
    <row r="1627">
      <c r="A1627" t="inlineStr">
        <is>
          <t>테이팩스 (055490)</t>
        </is>
      </c>
      <c r="B1627" t="inlineStr">
        <is>
          <t>플라스틱제품 제조업</t>
        </is>
      </c>
      <c r="C1627" s="7" t="n">
        <v>14670</v>
      </c>
      <c r="D1627" s="5" t="n">
        <v>-540</v>
      </c>
      <c r="E1627" s="13" t="n">
        <v>-0.0355</v>
      </c>
      <c r="F1627" s="7" t="n">
        <v>70220155500</v>
      </c>
      <c r="G1627" s="5" t="n">
        <v>-14670000</v>
      </c>
      <c r="H1627" s="5" t="n">
        <v>-1000</v>
      </c>
      <c r="I1627" s="6" t="n">
        <v>-0.0002089143764428149</v>
      </c>
      <c r="J1627" s="5" t="n">
        <v>0</v>
      </c>
      <c r="K1627" s="5" t="n">
        <v>0</v>
      </c>
      <c r="L1627" s="6" t="n">
        <v>0</v>
      </c>
      <c r="M1627" s="5" t="n"/>
      <c r="N1627" s="5" t="n"/>
      <c r="O1627" s="6" t="n"/>
    </row>
    <row r="1628">
      <c r="A1628" s="8" t="inlineStr">
        <is>
          <t>엔케이 (085310)</t>
        </is>
      </c>
      <c r="B1628" s="8" t="inlineStr">
        <is>
          <t>구조용 금속제품, 탱크 및 증기발생기 제조업</t>
        </is>
      </c>
      <c r="C1628" s="9" t="n">
        <v>9460</v>
      </c>
      <c r="D1628" s="10" t="n">
        <v>140</v>
      </c>
      <c r="E1628" s="11" t="n">
        <v>0.015</v>
      </c>
      <c r="F1628" s="9" t="n">
        <v>70174980040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크리스에프앤씨 (110790)</t>
        </is>
      </c>
      <c r="B1629" t="inlineStr">
        <is>
          <t>봉제의복 제조업</t>
        </is>
      </c>
      <c r="C1629" s="7" t="n">
        <v>2985</v>
      </c>
      <c r="D1629" s="5" t="n">
        <v>10</v>
      </c>
      <c r="E1629" s="13" t="n">
        <v>0.0034</v>
      </c>
      <c r="F1629" s="7" t="n">
        <v>69941415600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삼정펄프 (009770)</t>
        </is>
      </c>
      <c r="B1630" s="8" t="inlineStr">
        <is>
          <t>펄프, 종이 및 판지 제조업</t>
        </is>
      </c>
      <c r="C1630" s="9" t="n">
        <v>27950</v>
      </c>
      <c r="D1630" s="10" t="n">
        <v>-400</v>
      </c>
      <c r="E1630" s="11" t="n">
        <v>-0.0141</v>
      </c>
      <c r="F1630" s="9" t="n">
        <v>69874189450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</row>
    <row r="1631">
      <c r="A1631" t="inlineStr">
        <is>
          <t>한켐 (457370)</t>
        </is>
      </c>
      <c r="B1631" t="inlineStr">
        <is>
          <t>기초 화학물질 제조업</t>
        </is>
      </c>
      <c r="C1631" s="7" t="n">
        <v>8650</v>
      </c>
      <c r="D1631" s="5" t="n">
        <v>-380</v>
      </c>
      <c r="E1631" s="13" t="n">
        <v>-0.0421</v>
      </c>
      <c r="F1631" s="7" t="n">
        <v>69780709100</v>
      </c>
      <c r="G1631" s="5" t="n">
        <v>224900000</v>
      </c>
      <c r="H1631" s="5" t="n">
        <v>26000</v>
      </c>
      <c r="I1631" s="6" t="n">
        <v>0.003222953777636519</v>
      </c>
      <c r="J1631" s="5" t="n">
        <v>0</v>
      </c>
      <c r="K1631" s="5" t="n">
        <v>0</v>
      </c>
      <c r="L1631" s="6" t="n">
        <v>0</v>
      </c>
      <c r="M1631" s="5" t="n"/>
      <c r="N1631" s="5" t="n"/>
      <c r="O1631" s="6" t="n"/>
    </row>
    <row r="1632">
      <c r="A1632" s="8" t="inlineStr">
        <is>
          <t>레뷰코퍼레이션 (443250)</t>
        </is>
      </c>
      <c r="B1632" s="8" t="inlineStr">
        <is>
          <t>광고업</t>
        </is>
      </c>
      <c r="C1632" s="9" t="n">
        <v>6440</v>
      </c>
      <c r="D1632" s="10" t="n">
        <v>-30</v>
      </c>
      <c r="E1632" s="11" t="n">
        <v>-0.0046</v>
      </c>
      <c r="F1632" s="9" t="n">
        <v>69615221480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코오롱인더우 (120115)</t>
        </is>
      </c>
      <c r="B1633" t="inlineStr">
        <is>
          <t>미분류</t>
        </is>
      </c>
      <c r="C1633" s="7" t="n">
        <v>25100</v>
      </c>
      <c r="D1633" s="5" t="n">
        <v>0</v>
      </c>
      <c r="E1633" s="13" t="n">
        <v>0</v>
      </c>
      <c r="F1633" s="7" t="n">
        <v>69473286000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</row>
    <row r="1634">
      <c r="A1634" s="8" t="inlineStr">
        <is>
          <t>블랙야크아이앤씨 (478560)</t>
        </is>
      </c>
      <c r="B1634" s="8" t="inlineStr">
        <is>
          <t>신발 및 신발 부분품 제조업</t>
        </is>
      </c>
      <c r="C1634" s="9" t="n">
        <v>2685</v>
      </c>
      <c r="D1634" s="10" t="n">
        <v>-110</v>
      </c>
      <c r="E1634" s="11" t="n">
        <v>-0.0394</v>
      </c>
      <c r="F1634" s="9" t="n">
        <v>69354350130</v>
      </c>
      <c r="G1634" s="10" t="n">
        <v>16110000</v>
      </c>
      <c r="H1634" s="10" t="n">
        <v>6000</v>
      </c>
      <c r="I1634" s="12" t="n">
        <v>0.0002322853572963038</v>
      </c>
      <c r="J1634" s="10" t="n">
        <v>0</v>
      </c>
      <c r="K1634" s="10" t="n">
        <v>0</v>
      </c>
      <c r="L1634" s="12" t="n">
        <v>0</v>
      </c>
      <c r="M1634" s="10" t="n"/>
      <c r="N1634" s="10" t="n"/>
      <c r="O1634" s="12" t="n"/>
    </row>
    <row r="1635">
      <c r="A1635" t="inlineStr">
        <is>
          <t>머큐리 (100590)</t>
        </is>
      </c>
      <c r="B1635" t="inlineStr">
        <is>
          <t>통신 및 방송 장비 제조업</t>
        </is>
      </c>
      <c r="C1635" s="7" t="n">
        <v>4045</v>
      </c>
      <c r="D1635" s="5" t="n">
        <v>-55</v>
      </c>
      <c r="E1635" s="13" t="n">
        <v>-0.0134</v>
      </c>
      <c r="F1635" s="7" t="n">
        <v>69329459525</v>
      </c>
      <c r="G1635" s="5" t="n">
        <v>-44495000</v>
      </c>
      <c r="H1635" s="5" t="n">
        <v>-11000</v>
      </c>
      <c r="I1635" s="6" t="n">
        <v>-0.0006417906659715879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비트컴퓨터 (032850)</t>
        </is>
      </c>
      <c r="B1636" s="8" t="inlineStr">
        <is>
          <t>소프트웨어 개발 및 공급업</t>
        </is>
      </c>
      <c r="C1636" s="9" t="n">
        <v>4170</v>
      </c>
      <c r="D1636" s="10" t="n">
        <v>0</v>
      </c>
      <c r="E1636" s="11" t="n">
        <v>0</v>
      </c>
      <c r="F1636" s="9" t="n">
        <v>69319131810</v>
      </c>
      <c r="G1636" s="10" t="n">
        <v>4170000</v>
      </c>
      <c r="H1636" s="10" t="n">
        <v>1000</v>
      </c>
      <c r="I1636" s="12" t="n">
        <v>6.015655261565804e-05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수젠텍 (253840)</t>
        </is>
      </c>
      <c r="B1637" t="inlineStr">
        <is>
          <t>의료용품 및 기타 의약 관련제품 제조업</t>
        </is>
      </c>
      <c r="C1637" s="7" t="n">
        <v>4140</v>
      </c>
      <c r="D1637" s="5" t="n">
        <v>-70</v>
      </c>
      <c r="E1637" s="13" t="n">
        <v>-0.0166</v>
      </c>
      <c r="F1637" s="7" t="n">
        <v>69316848000</v>
      </c>
      <c r="G1637" s="5" t="n">
        <v>4140000</v>
      </c>
      <c r="H1637" s="5" t="n">
        <v>1000</v>
      </c>
      <c r="I1637" s="6" t="n">
        <v>5.972573940465384e-05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에이텍 (045660)</t>
        </is>
      </c>
      <c r="B1638" s="8" t="inlineStr">
        <is>
          <t>일반 목적용 기계 제조업</t>
        </is>
      </c>
      <c r="C1638" s="9" t="n">
        <v>8370</v>
      </c>
      <c r="D1638" s="10" t="n">
        <v>-30</v>
      </c>
      <c r="E1638" s="11" t="n">
        <v>-0.0036</v>
      </c>
      <c r="F1638" s="9" t="n">
        <v>69136200000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</row>
    <row r="1639">
      <c r="A1639" t="inlineStr">
        <is>
          <t>디에이테크놀로지 (196490)</t>
        </is>
      </c>
      <c r="B1639" t="inlineStr">
        <is>
          <t>특수 목적용 기계 제조업</t>
        </is>
      </c>
      <c r="C1639" s="7" t="n">
        <v>6090</v>
      </c>
      <c r="D1639" s="5" t="n">
        <v>0</v>
      </c>
      <c r="E1639" s="13" t="n">
        <v>0</v>
      </c>
      <c r="F1639" s="7" t="n">
        <v>69131518050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</row>
    <row r="1640">
      <c r="A1640" s="8" t="inlineStr">
        <is>
          <t>셀바스헬스케어 (208370)</t>
        </is>
      </c>
      <c r="B1640" s="8" t="inlineStr">
        <is>
          <t>의료용 기기 제조업</t>
        </is>
      </c>
      <c r="C1640" s="9" t="n">
        <v>2685</v>
      </c>
      <c r="D1640" s="10" t="n">
        <v>-80</v>
      </c>
      <c r="E1640" s="11" t="n">
        <v>-0.0289</v>
      </c>
      <c r="F1640" s="9" t="n">
        <v>69113414340</v>
      </c>
      <c r="G1640" s="10" t="n">
        <v>-2685000</v>
      </c>
      <c r="H1640" s="10" t="n">
        <v>-1000</v>
      </c>
      <c r="I1640" s="12" t="n">
        <v>-3.884918760909823e-05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잉크테크 (049550)</t>
        </is>
      </c>
      <c r="B1641" t="inlineStr">
        <is>
          <t>기타 화학제품 제조업</t>
        </is>
      </c>
      <c r="C1641" s="7" t="n">
        <v>3525</v>
      </c>
      <c r="D1641" s="5" t="n">
        <v>25</v>
      </c>
      <c r="E1641" s="13" t="n">
        <v>0.0071</v>
      </c>
      <c r="F1641" s="7" t="n">
        <v>69112126425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</row>
    <row r="1642">
      <c r="A1642" s="8" t="inlineStr">
        <is>
          <t>지구홀딩스 (221800)</t>
        </is>
      </c>
      <c r="B1642" s="8" t="inlineStr">
        <is>
          <t>기타 과학기술 서비스업</t>
        </is>
      </c>
      <c r="C1642" s="9" t="n">
        <v>4235</v>
      </c>
      <c r="D1642" s="10" t="n">
        <v>-20</v>
      </c>
      <c r="E1642" s="11" t="n">
        <v>-0.004699999999999999</v>
      </c>
      <c r="F1642" s="9" t="n">
        <v>69110333985</v>
      </c>
      <c r="G1642" s="10" t="n">
        <v>16940000</v>
      </c>
      <c r="H1642" s="10" t="n">
        <v>4000</v>
      </c>
      <c r="I1642" s="12" t="n">
        <v>0.0002451152964139448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신일전자 (002700)</t>
        </is>
      </c>
      <c r="B1643" t="inlineStr">
        <is>
          <t>기계장비 및 관련 물품 도매업</t>
        </is>
      </c>
      <c r="C1643" s="7" t="n">
        <v>1006</v>
      </c>
      <c r="D1643" s="5" t="n">
        <v>10</v>
      </c>
      <c r="E1643" s="13" t="n">
        <v>0.01</v>
      </c>
      <c r="F1643" s="7" t="n">
        <v>68958806126</v>
      </c>
      <c r="G1643" s="5" t="n">
        <v>40240000</v>
      </c>
      <c r="H1643" s="5" t="n">
        <v>40000</v>
      </c>
      <c r="I1643" s="6" t="n">
        <v>0.0005835367846490028</v>
      </c>
      <c r="J1643" s="5" t="n">
        <v>0</v>
      </c>
      <c r="K1643" s="5" t="n">
        <v>0</v>
      </c>
      <c r="L1643" s="6" t="n">
        <v>0</v>
      </c>
      <c r="M1643" s="5" t="n"/>
      <c r="N1643" s="5" t="n"/>
      <c r="O1643" s="6" t="n"/>
    </row>
    <row r="1644">
      <c r="A1644" s="8" t="inlineStr">
        <is>
          <t>아우토크립트 (331740)</t>
        </is>
      </c>
      <c r="B1644" s="8" t="inlineStr">
        <is>
          <t>소프트웨어 개발 및 공급업</t>
        </is>
      </c>
      <c r="C1644" s="9" t="n">
        <v>7070</v>
      </c>
      <c r="D1644" s="10" t="n">
        <v>-30</v>
      </c>
      <c r="E1644" s="11" t="n">
        <v>-0.0042</v>
      </c>
      <c r="F1644" s="9" t="n">
        <v>68939506370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</row>
    <row r="1645">
      <c r="A1645" t="inlineStr">
        <is>
          <t>센서뷰 (321370)</t>
        </is>
      </c>
      <c r="B1645" t="inlineStr">
        <is>
          <t>전자부품 제조업</t>
        </is>
      </c>
      <c r="C1645" s="7" t="n">
        <v>1334</v>
      </c>
      <c r="D1645" s="5" t="n">
        <v>-73</v>
      </c>
      <c r="E1645" s="13" t="n">
        <v>-0.0519</v>
      </c>
      <c r="F1645" s="7" t="n">
        <v>68920984604</v>
      </c>
      <c r="G1645" s="5" t="n">
        <v>-20010000</v>
      </c>
      <c r="H1645" s="5" t="n">
        <v>-15000</v>
      </c>
      <c r="I1645" s="6" t="n">
        <v>-0.0002903324744266446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페이퍼코리아 (001020)</t>
        </is>
      </c>
      <c r="B1646" s="8" t="inlineStr">
        <is>
          <t>펄프, 종이 및 판지 제조업</t>
        </is>
      </c>
      <c r="C1646" s="9" t="n">
        <v>1932</v>
      </c>
      <c r="D1646" s="10" t="n">
        <v>-21</v>
      </c>
      <c r="E1646" s="11" t="n">
        <v>-0.0108</v>
      </c>
      <c r="F1646" s="9" t="n">
        <v>68772750984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한국내화 (010040)</t>
        </is>
      </c>
      <c r="B1647" t="inlineStr">
        <is>
          <t>내화, 비내화 요업제품 제조업</t>
        </is>
      </c>
      <c r="C1647" s="7" t="n">
        <v>1674</v>
      </c>
      <c r="D1647" s="5" t="n">
        <v>-13</v>
      </c>
      <c r="E1647" s="13" t="n">
        <v>-0.0077</v>
      </c>
      <c r="F1647" s="7" t="n">
        <v>68746261788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센코 (347000)</t>
        </is>
      </c>
      <c r="B1648" s="8" t="inlineStr">
        <is>
          <t>측정, 시험, 항해, 제어 및 기타 정밀기기 제조업; 광학기기 제외</t>
        </is>
      </c>
      <c r="C1648" s="9" t="n">
        <v>1813</v>
      </c>
      <c r="D1648" s="10" t="n">
        <v>-7</v>
      </c>
      <c r="E1648" s="11" t="n">
        <v>-0.0038</v>
      </c>
      <c r="F1648" s="9" t="n">
        <v>68551063798</v>
      </c>
      <c r="G1648" s="10" t="n">
        <v>3626000</v>
      </c>
      <c r="H1648" s="10" t="n">
        <v>2000</v>
      </c>
      <c r="I1648" s="12" t="n">
        <v>5.289487571899344e-05</v>
      </c>
      <c r="J1648" s="10" t="n">
        <v>0</v>
      </c>
      <c r="K1648" s="10" t="n">
        <v>0</v>
      </c>
      <c r="L1648" s="12" t="n">
        <v>0</v>
      </c>
      <c r="M1648" s="10" t="n"/>
      <c r="N1648" s="10" t="n"/>
      <c r="O1648" s="12" t="n"/>
    </row>
    <row r="1649">
      <c r="A1649" t="inlineStr">
        <is>
          <t>유라테크 (048430)</t>
        </is>
      </c>
      <c r="B1649" t="inlineStr">
        <is>
          <t>전동기, 발전기 및 전기 변환 · 공급 · 제어 장치 제조업</t>
        </is>
      </c>
      <c r="C1649" s="7" t="n">
        <v>5950</v>
      </c>
      <c r="D1649" s="5" t="n">
        <v>10</v>
      </c>
      <c r="E1649" s="13" t="n">
        <v>0.0017</v>
      </c>
      <c r="F1649" s="7" t="n">
        <v>68544000000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레이저쎌 (412350)</t>
        </is>
      </c>
      <c r="B1650" s="8" t="inlineStr">
        <is>
          <t>특수 목적용 기계 제조업</t>
        </is>
      </c>
      <c r="C1650" s="9" t="n">
        <v>4685</v>
      </c>
      <c r="D1650" s="10" t="n">
        <v>140</v>
      </c>
      <c r="E1650" s="11" t="n">
        <v>0.0308</v>
      </c>
      <c r="F1650" s="9" t="n">
        <v>68415256455</v>
      </c>
      <c r="G1650" s="10" t="n">
        <v>-23425000</v>
      </c>
      <c r="H1650" s="10" t="n">
        <v>-5000</v>
      </c>
      <c r="I1650" s="12" t="n">
        <v>-0.000342394389991182</v>
      </c>
      <c r="J1650" s="10" t="n">
        <v>0</v>
      </c>
      <c r="K1650" s="10" t="n">
        <v>0</v>
      </c>
      <c r="L1650" s="12" t="n">
        <v>0</v>
      </c>
      <c r="M1650" s="10" t="n"/>
      <c r="N1650" s="10" t="n"/>
      <c r="O1650" s="12" t="n"/>
    </row>
    <row r="1651">
      <c r="A1651" t="inlineStr">
        <is>
          <t>내츄럴엔도텍 (168330)</t>
        </is>
      </c>
      <c r="B1651" t="inlineStr">
        <is>
          <t>자연과학 및 공학 연구개발업</t>
        </is>
      </c>
      <c r="C1651" s="7" t="n">
        <v>2150</v>
      </c>
      <c r="D1651" s="5" t="n">
        <v>25</v>
      </c>
      <c r="E1651" s="13" t="n">
        <v>0.0118</v>
      </c>
      <c r="F1651" s="7" t="n">
        <v>68273035000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푸드웰 (005670)</t>
        </is>
      </c>
      <c r="B1652" s="8" t="inlineStr">
        <is>
          <t>과실, 채소 가공 및 저장 처리업</t>
        </is>
      </c>
      <c r="C1652" s="9" t="n">
        <v>6820</v>
      </c>
      <c r="D1652" s="10" t="n">
        <v>50</v>
      </c>
      <c r="E1652" s="11" t="n">
        <v>0.0074</v>
      </c>
      <c r="F1652" s="9" t="n">
        <v>68200000000</v>
      </c>
      <c r="G1652" s="10" t="n">
        <v>6820000</v>
      </c>
      <c r="H1652" s="10" t="n">
        <v>1000</v>
      </c>
      <c r="I1652" s="12" t="n">
        <v>0.0001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유니테크노 (241690)</t>
        </is>
      </c>
      <c r="B1653" t="inlineStr">
        <is>
          <t>자동차 신품 부품 제조업</t>
        </is>
      </c>
      <c r="C1653" s="7" t="n">
        <v>2785</v>
      </c>
      <c r="D1653" s="5" t="n">
        <v>-15</v>
      </c>
      <c r="E1653" s="13" t="n">
        <v>-0.0054</v>
      </c>
      <c r="F1653" s="7" t="n">
        <v>68150916210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휴마시스 (205470)</t>
        </is>
      </c>
      <c r="B1654" s="8" t="inlineStr">
        <is>
          <t>의료용품 및 기타 의약 관련제품 제조업</t>
        </is>
      </c>
      <c r="C1654" s="9" t="n">
        <v>2760</v>
      </c>
      <c r="D1654" s="10" t="n">
        <v>30</v>
      </c>
      <c r="E1654" s="11" t="n">
        <v>0.011</v>
      </c>
      <c r="F1654" s="9" t="n">
        <v>68103002760</v>
      </c>
      <c r="G1654" s="10" t="n">
        <v>19320000</v>
      </c>
      <c r="H1654" s="10" t="n">
        <v>7000</v>
      </c>
      <c r="I1654" s="12" t="n">
        <v>0.0002836879317654334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특수건설 (026150)</t>
        </is>
      </c>
      <c r="B1655" t="inlineStr">
        <is>
          <t>토목 건설업</t>
        </is>
      </c>
      <c r="C1655" s="7" t="n">
        <v>3880</v>
      </c>
      <c r="D1655" s="5" t="n">
        <v>-20</v>
      </c>
      <c r="E1655" s="13" t="n">
        <v>-0.0051</v>
      </c>
      <c r="F1655" s="7" t="n">
        <v>68079764280</v>
      </c>
      <c r="G1655" s="5" t="n">
        <v>-3880000</v>
      </c>
      <c r="H1655" s="5" t="n">
        <v>-1000</v>
      </c>
      <c r="I1655" s="6" t="n">
        <v>-5.699197171192086e-05</v>
      </c>
      <c r="J1655" s="5" t="n">
        <v>0</v>
      </c>
      <c r="K1655" s="5" t="n">
        <v>0</v>
      </c>
      <c r="L1655" s="6" t="n">
        <v>0</v>
      </c>
      <c r="M1655" s="5" t="n"/>
      <c r="N1655" s="5" t="n"/>
      <c r="O1655" s="6" t="n"/>
    </row>
    <row r="1656">
      <c r="A1656" s="8" t="inlineStr">
        <is>
          <t>팬젠 (222110)</t>
        </is>
      </c>
      <c r="B1656" s="8" t="inlineStr">
        <is>
          <t>의약품 제조업</t>
        </is>
      </c>
      <c r="C1656" s="9" t="n">
        <v>5020</v>
      </c>
      <c r="D1656" s="10" t="n">
        <v>-30</v>
      </c>
      <c r="E1656" s="11" t="n">
        <v>-0.0059</v>
      </c>
      <c r="F1656" s="9" t="n">
        <v>67842835180</v>
      </c>
      <c r="G1656" s="10" t="n">
        <v>20080000</v>
      </c>
      <c r="H1656" s="10" t="n">
        <v>4000</v>
      </c>
      <c r="I1656" s="12" t="n">
        <v>0.0002959781964701788</v>
      </c>
      <c r="J1656" s="10" t="n">
        <v>0</v>
      </c>
      <c r="K1656" s="10" t="n">
        <v>0</v>
      </c>
      <c r="L1656" s="12" t="n">
        <v>0</v>
      </c>
      <c r="M1656" s="10" t="n"/>
      <c r="N1656" s="10" t="n"/>
      <c r="O1656" s="12" t="n"/>
    </row>
    <row r="1657">
      <c r="A1657" t="inlineStr">
        <is>
          <t>스마트레이더시스템 (424960)</t>
        </is>
      </c>
      <c r="B1657" t="inlineStr">
        <is>
          <t>측정, 시험, 항해, 제어 및 기타 정밀기기 제조업; 광학기기 제외</t>
        </is>
      </c>
      <c r="C1657" s="7" t="n">
        <v>4110</v>
      </c>
      <c r="D1657" s="5" t="n">
        <v>55</v>
      </c>
      <c r="E1657" s="13" t="n">
        <v>0.0136</v>
      </c>
      <c r="F1657" s="7" t="n">
        <v>67753802100</v>
      </c>
      <c r="G1657" s="5" t="n">
        <v>20550000</v>
      </c>
      <c r="H1657" s="5" t="n">
        <v>5000</v>
      </c>
      <c r="I1657" s="6" t="n">
        <v>0.0003033040119234873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샌즈랩 (411080)</t>
        </is>
      </c>
      <c r="B1658" s="8" t="inlineStr">
        <is>
          <t>소프트웨어 개발 및 공급업</t>
        </is>
      </c>
      <c r="C1658" s="9" t="n">
        <v>4425</v>
      </c>
      <c r="D1658" s="10" t="n">
        <v>-110</v>
      </c>
      <c r="E1658" s="11" t="n">
        <v>-0.0243</v>
      </c>
      <c r="F1658" s="9" t="n">
        <v>67559298150</v>
      </c>
      <c r="G1658" s="10" t="n">
        <v>-44250000</v>
      </c>
      <c r="H1658" s="10" t="n">
        <v>-10000</v>
      </c>
      <c r="I1658" s="12" t="n">
        <v>-0.0006549801613058942</v>
      </c>
      <c r="J1658" s="10" t="n">
        <v>0</v>
      </c>
      <c r="K1658" s="10" t="n">
        <v>0</v>
      </c>
      <c r="L1658" s="12" t="n">
        <v>0</v>
      </c>
      <c r="M1658" s="10" t="n"/>
      <c r="N1658" s="10" t="n"/>
      <c r="O1658" s="12" t="n"/>
    </row>
    <row r="1659">
      <c r="A1659" t="inlineStr">
        <is>
          <t>누리플렉스 (040160)</t>
        </is>
      </c>
      <c r="B1659" t="inlineStr">
        <is>
          <t>소프트웨어 개발 및 공급업</t>
        </is>
      </c>
      <c r="C1659" s="7" t="n">
        <v>5600</v>
      </c>
      <c r="D1659" s="5" t="n">
        <v>80</v>
      </c>
      <c r="E1659" s="13" t="n">
        <v>0.0145</v>
      </c>
      <c r="F1659" s="7" t="n">
        <v>67510996000</v>
      </c>
      <c r="G1659" s="5" t="n">
        <v>0</v>
      </c>
      <c r="H1659" s="5" t="n">
        <v>0</v>
      </c>
      <c r="I1659" s="6" t="n">
        <v>0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이엔셀 (456070)</t>
        </is>
      </c>
      <c r="B1660" s="8" t="inlineStr">
        <is>
          <t>기초 의약물질 제조업</t>
        </is>
      </c>
      <c r="C1660" s="9" t="n">
        <v>6120</v>
      </c>
      <c r="D1660" s="10" t="n">
        <v>-130</v>
      </c>
      <c r="E1660" s="11" t="n">
        <v>-0.0208</v>
      </c>
      <c r="F1660" s="9" t="n">
        <v>67500644040</v>
      </c>
      <c r="G1660" s="10" t="n">
        <v>6120000</v>
      </c>
      <c r="H1660" s="10" t="n">
        <v>1000</v>
      </c>
      <c r="I1660" s="12" t="n">
        <v>9.066580159403173e-05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테고사이언스 (191420)</t>
        </is>
      </c>
      <c r="B1661" t="inlineStr">
        <is>
          <t>기초 의약물질 제조업</t>
        </is>
      </c>
      <c r="C1661" s="7" t="n">
        <v>8320</v>
      </c>
      <c r="D1661" s="5" t="n">
        <v>110</v>
      </c>
      <c r="E1661" s="13" t="n">
        <v>0.0134</v>
      </c>
      <c r="F1661" s="7" t="n">
        <v>67465498880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</row>
    <row r="1662">
      <c r="A1662" s="8" t="inlineStr">
        <is>
          <t>제일연마 (001560)</t>
        </is>
      </c>
      <c r="B1662" s="8" t="inlineStr">
        <is>
          <t>기타 비금속 광물제품 제조업</t>
        </is>
      </c>
      <c r="C1662" s="9" t="n">
        <v>8860</v>
      </c>
      <c r="D1662" s="10" t="n">
        <v>-50</v>
      </c>
      <c r="E1662" s="11" t="n">
        <v>-0.005600000000000001</v>
      </c>
      <c r="F1662" s="9" t="n">
        <v>67336000000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쿼드메디슨 (464490)</t>
        </is>
      </c>
      <c r="B1663" t="inlineStr">
        <is>
          <t>기초 의약물질 제조업</t>
        </is>
      </c>
      <c r="C1663" s="7" t="n">
        <v>5860</v>
      </c>
      <c r="D1663" s="5" t="n">
        <v>-50</v>
      </c>
      <c r="E1663" s="13" t="n">
        <v>-0.008500000000000001</v>
      </c>
      <c r="F1663" s="7" t="n">
        <v>67285182180</v>
      </c>
      <c r="G1663" s="5" t="n">
        <v>-11720000</v>
      </c>
      <c r="H1663" s="5" t="n">
        <v>-2000</v>
      </c>
      <c r="I1663" s="6" t="n">
        <v>-0.0001741839677069891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신신제약 (002800)</t>
        </is>
      </c>
      <c r="B1664" s="8" t="inlineStr">
        <is>
          <t>의약품 제조업</t>
        </is>
      </c>
      <c r="C1664" s="9" t="n">
        <v>4420</v>
      </c>
      <c r="D1664" s="10" t="n">
        <v>-10</v>
      </c>
      <c r="E1664" s="11" t="n">
        <v>-0.0023</v>
      </c>
      <c r="F1664" s="9" t="n">
        <v>67053610000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트루엔 (417790)</t>
        </is>
      </c>
      <c r="B1665" t="inlineStr">
        <is>
          <t>영상 및 음향기기 제조업</t>
        </is>
      </c>
      <c r="C1665" s="7" t="n">
        <v>6400</v>
      </c>
      <c r="D1665" s="5" t="n">
        <v>250</v>
      </c>
      <c r="E1665" s="13" t="n">
        <v>0.0407</v>
      </c>
      <c r="F1665" s="7" t="n">
        <v>66997702400</v>
      </c>
      <c r="G1665" s="5" t="n">
        <v>-32000000</v>
      </c>
      <c r="H1665" s="5" t="n">
        <v>-5000</v>
      </c>
      <c r="I1665" s="6" t="n">
        <v>-0.0004776283193854719</v>
      </c>
      <c r="J1665" s="5" t="n">
        <v>0</v>
      </c>
      <c r="K1665" s="5" t="n">
        <v>0</v>
      </c>
      <c r="L1665" s="6" t="n">
        <v>0</v>
      </c>
      <c r="M1665" s="5" t="n"/>
      <c r="N1665" s="5" t="n"/>
      <c r="O1665" s="6" t="n"/>
    </row>
    <row r="1666">
      <c r="A1666" s="8" t="inlineStr">
        <is>
          <t>위메이드플레이 (123420)</t>
        </is>
      </c>
      <c r="B1666" s="8" t="inlineStr">
        <is>
          <t>소프트웨어 개발 및 공급업</t>
        </is>
      </c>
      <c r="C1666" s="9" t="n">
        <v>6440</v>
      </c>
      <c r="D1666" s="10" t="n">
        <v>-120</v>
      </c>
      <c r="E1666" s="11" t="n">
        <v>-0.0183</v>
      </c>
      <c r="F1666" s="9" t="n">
        <v>66982704040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</row>
    <row r="1667">
      <c r="A1667" t="inlineStr">
        <is>
          <t>원일티엔아이 (136150)</t>
        </is>
      </c>
      <c r="B1667" t="inlineStr">
        <is>
          <t>일반 목적용 기계 제조업</t>
        </is>
      </c>
      <c r="C1667" s="7" t="n">
        <v>7980</v>
      </c>
      <c r="D1667" s="5" t="n">
        <v>-210</v>
      </c>
      <c r="E1667" s="13" t="n">
        <v>-0.0256</v>
      </c>
      <c r="F1667" s="7" t="n">
        <v>66880619400</v>
      </c>
      <c r="G1667" s="5" t="n">
        <v>-7980000</v>
      </c>
      <c r="H1667" s="5" t="n">
        <v>-1000</v>
      </c>
      <c r="I1667" s="6" t="n">
        <v>-0.0001193170767793457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엔젯 (419080)</t>
        </is>
      </c>
      <c r="B1668" s="8" t="inlineStr">
        <is>
          <t>특수 목적용 기계 제조업</t>
        </is>
      </c>
      <c r="C1668" s="9" t="n">
        <v>6150</v>
      </c>
      <c r="D1668" s="10" t="n">
        <v>350</v>
      </c>
      <c r="E1668" s="11" t="n">
        <v>0.0603</v>
      </c>
      <c r="F1668" s="9" t="n">
        <v>66861674550</v>
      </c>
      <c r="G1668" s="10" t="n">
        <v>6150000</v>
      </c>
      <c r="H1668" s="10" t="n">
        <v>1000</v>
      </c>
      <c r="I1668" s="12" t="n">
        <v>9.198094485953912e-05</v>
      </c>
      <c r="J1668" s="10" t="n">
        <v>0</v>
      </c>
      <c r="K1668" s="10" t="n">
        <v>0</v>
      </c>
      <c r="L1668" s="12" t="n">
        <v>0</v>
      </c>
      <c r="M1668" s="10" t="n"/>
      <c r="N1668" s="10" t="n"/>
      <c r="O1668" s="12" t="n"/>
    </row>
    <row r="1669">
      <c r="A1669" t="inlineStr">
        <is>
          <t>나래나노텍 (137080)</t>
        </is>
      </c>
      <c r="B1669" t="inlineStr">
        <is>
          <t>특수 목적용 기계 제조업</t>
        </is>
      </c>
      <c r="C1669" s="7" t="n">
        <v>6220</v>
      </c>
      <c r="D1669" s="5" t="n">
        <v>180</v>
      </c>
      <c r="E1669" s="13" t="n">
        <v>0.0298</v>
      </c>
      <c r="F1669" s="7" t="n">
        <v>66615882780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CG인바이츠 (083790)</t>
        </is>
      </c>
      <c r="B1670" s="8" t="inlineStr">
        <is>
          <t>자연과학 및 공학 연구개발업</t>
        </is>
      </c>
      <c r="C1670" s="9" t="n">
        <v>865</v>
      </c>
      <c r="D1670" s="10" t="n">
        <v>1</v>
      </c>
      <c r="E1670" s="11" t="n">
        <v>0.0012</v>
      </c>
      <c r="F1670" s="9" t="n">
        <v>66513467430</v>
      </c>
      <c r="G1670" s="10" t="n">
        <v>2595000</v>
      </c>
      <c r="H1670" s="10" t="n">
        <v>3000</v>
      </c>
      <c r="I1670" s="12" t="n">
        <v>3.901465523100304e-05</v>
      </c>
      <c r="J1670" s="10" t="n">
        <v>0</v>
      </c>
      <c r="K1670" s="10" t="n">
        <v>0</v>
      </c>
      <c r="L1670" s="12" t="n">
        <v>0</v>
      </c>
      <c r="M1670" s="10" t="n"/>
      <c r="N1670" s="10" t="n"/>
      <c r="O1670" s="12" t="n"/>
    </row>
    <row r="1671">
      <c r="A1671" t="inlineStr">
        <is>
          <t>동일금속 (109860)</t>
        </is>
      </c>
      <c r="B1671" t="inlineStr">
        <is>
          <t>금속 주조업</t>
        </is>
      </c>
      <c r="C1671" s="7" t="n">
        <v>7290</v>
      </c>
      <c r="D1671" s="5" t="n">
        <v>-110</v>
      </c>
      <c r="E1671" s="13" t="n">
        <v>-0.0149</v>
      </c>
      <c r="F1671" s="7" t="n">
        <v>66339000000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코스리거글로벌 (043710)</t>
        </is>
      </c>
      <c r="B1672" s="8" t="inlineStr">
        <is>
          <t>기타 전문 도매업</t>
        </is>
      </c>
      <c r="C1672" s="9" t="n">
        <v>3810</v>
      </c>
      <c r="D1672" s="10" t="n">
        <v>65</v>
      </c>
      <c r="E1672" s="11" t="n">
        <v>0.0174</v>
      </c>
      <c r="F1672" s="9" t="n">
        <v>65960632620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</row>
    <row r="1673">
      <c r="A1673" t="inlineStr">
        <is>
          <t>녹십자엠에스 (142280)</t>
        </is>
      </c>
      <c r="B1673" t="inlineStr">
        <is>
          <t>의료용품 및 기타 의약 관련제품 제조업</t>
        </is>
      </c>
      <c r="C1673" s="7" t="n">
        <v>2750</v>
      </c>
      <c r="D1673" s="5" t="n">
        <v>-65</v>
      </c>
      <c r="E1673" s="13" t="n">
        <v>-0.0231</v>
      </c>
      <c r="F1673" s="7" t="n">
        <v>65898335250</v>
      </c>
      <c r="G1673" s="5" t="n">
        <v>8250000</v>
      </c>
      <c r="H1673" s="5" t="n">
        <v>3000</v>
      </c>
      <c r="I1673" s="6" t="n">
        <v>0.000125192843926964</v>
      </c>
      <c r="J1673" s="5" t="n">
        <v>0</v>
      </c>
      <c r="K1673" s="5" t="n">
        <v>0</v>
      </c>
      <c r="L1673" s="6" t="n">
        <v>0</v>
      </c>
      <c r="M1673" s="5" t="n"/>
      <c r="N1673" s="5" t="n"/>
      <c r="O1673" s="6" t="n"/>
    </row>
    <row r="1674">
      <c r="A1674" s="8" t="inlineStr">
        <is>
          <t>국순당 (043650)</t>
        </is>
      </c>
      <c r="B1674" s="8" t="inlineStr">
        <is>
          <t>알코올음료 제조업</t>
        </is>
      </c>
      <c r="C1674" s="9" t="n">
        <v>3690</v>
      </c>
      <c r="D1674" s="10" t="n">
        <v>-15</v>
      </c>
      <c r="E1674" s="11" t="n">
        <v>-0.004</v>
      </c>
      <c r="F1674" s="9" t="n">
        <v>65897141760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/>
      <c r="N1674" s="10" t="n"/>
      <c r="O1674" s="12" t="n"/>
    </row>
    <row r="1675">
      <c r="A1675" t="inlineStr">
        <is>
          <t>FSN (214270)</t>
        </is>
      </c>
      <c r="B1675" t="inlineStr">
        <is>
          <t>소프트웨어 개발 및 공급업</t>
        </is>
      </c>
      <c r="C1675" s="7" t="n">
        <v>1455</v>
      </c>
      <c r="D1675" s="5" t="n">
        <v>6</v>
      </c>
      <c r="E1675" s="13" t="n">
        <v>0.004099999999999999</v>
      </c>
      <c r="F1675" s="7" t="n">
        <v>65845421175</v>
      </c>
      <c r="G1675" s="5" t="n">
        <v>-1455000</v>
      </c>
      <c r="H1675" s="5" t="n">
        <v>-1000</v>
      </c>
      <c r="I1675" s="6" t="n">
        <v>-2.209720849279692e-05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서플러스글로벌 (140070)</t>
        </is>
      </c>
      <c r="B1676" s="8" t="inlineStr">
        <is>
          <t>기계장비 및 관련 물품 도매업</t>
        </is>
      </c>
      <c r="C1676" s="9" t="n">
        <v>1779</v>
      </c>
      <c r="D1676" s="10" t="n">
        <v>-66</v>
      </c>
      <c r="E1676" s="11" t="n">
        <v>-0.0358</v>
      </c>
      <c r="F1676" s="9" t="n">
        <v>65801652000</v>
      </c>
      <c r="G1676" s="10" t="n">
        <v>17790000</v>
      </c>
      <c r="H1676" s="10" t="n">
        <v>10000</v>
      </c>
      <c r="I1676" s="12" t="n">
        <v>0.0002703579539310046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티플랙스 (081150)</t>
        </is>
      </c>
      <c r="B1677" t="inlineStr">
        <is>
          <t>1차 비철금속 제조업</t>
        </is>
      </c>
      <c r="C1677" s="7" t="n">
        <v>2705</v>
      </c>
      <c r="D1677" s="5" t="n">
        <v>-45</v>
      </c>
      <c r="E1677" s="13" t="n">
        <v>-0.0164</v>
      </c>
      <c r="F1677" s="7" t="n">
        <v>65646027410</v>
      </c>
      <c r="G1677" s="5" t="n">
        <v>2705000</v>
      </c>
      <c r="H1677" s="5" t="n">
        <v>1000</v>
      </c>
      <c r="I1677" s="6" t="n">
        <v>4.120584453809526e-05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티에스아이 (277880)</t>
        </is>
      </c>
      <c r="B1678" s="8" t="inlineStr">
        <is>
          <t>특수 목적용 기계 제조업</t>
        </is>
      </c>
      <c r="C1678" s="9" t="n">
        <v>3300</v>
      </c>
      <c r="D1678" s="10" t="n">
        <v>-70</v>
      </c>
      <c r="E1678" s="11" t="n">
        <v>-0.0208</v>
      </c>
      <c r="F1678" s="9" t="n">
        <v>65482599600</v>
      </c>
      <c r="G1678" s="10" t="n">
        <v>-6600000</v>
      </c>
      <c r="H1678" s="10" t="n">
        <v>-2000</v>
      </c>
      <c r="I1678" s="12" t="n">
        <v>-0.000100790134177874</v>
      </c>
      <c r="J1678" s="10" t="n">
        <v>0</v>
      </c>
      <c r="K1678" s="10" t="n">
        <v>0</v>
      </c>
      <c r="L1678" s="12" t="n">
        <v>0</v>
      </c>
      <c r="M1678" s="10" t="n"/>
      <c r="N1678" s="10" t="n"/>
      <c r="O1678" s="12" t="n"/>
    </row>
    <row r="1679">
      <c r="A1679" t="inlineStr">
        <is>
          <t>케이엘넷 (039420)</t>
        </is>
      </c>
      <c r="B1679" t="inlineStr">
        <is>
          <t>전기 통신업</t>
        </is>
      </c>
      <c r="C1679" s="7" t="n">
        <v>2850</v>
      </c>
      <c r="D1679" s="5" t="n">
        <v>0</v>
      </c>
      <c r="E1679" s="13" t="n">
        <v>0</v>
      </c>
      <c r="F1679" s="7" t="n">
        <v>65398932900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</row>
    <row r="1680">
      <c r="A1680" s="8" t="inlineStr">
        <is>
          <t>남화산업 (111710)</t>
        </is>
      </c>
      <c r="B1680" s="8" t="inlineStr">
        <is>
          <t>스포츠 서비스업</t>
        </is>
      </c>
      <c r="C1680" s="9" t="n">
        <v>3165</v>
      </c>
      <c r="D1680" s="10" t="n">
        <v>-60</v>
      </c>
      <c r="E1680" s="11" t="n">
        <v>-0.0186</v>
      </c>
      <c r="F1680" s="9" t="n">
        <v>65161020000</v>
      </c>
      <c r="G1680" s="10" t="n">
        <v>3165000</v>
      </c>
      <c r="H1680" s="10" t="n">
        <v>1000</v>
      </c>
      <c r="I1680" s="12" t="n">
        <v>4.857198367981349e-05</v>
      </c>
      <c r="J1680" s="10" t="n">
        <v>0</v>
      </c>
      <c r="K1680" s="10" t="n">
        <v>0</v>
      </c>
      <c r="L1680" s="12" t="n">
        <v>0</v>
      </c>
      <c r="M1680" s="10" t="n"/>
      <c r="N1680" s="10" t="n"/>
      <c r="O1680" s="12" t="n"/>
    </row>
    <row r="1681">
      <c r="A1681" t="inlineStr">
        <is>
          <t>대영포장 (014160)</t>
        </is>
      </c>
      <c r="B1681" t="inlineStr">
        <is>
          <t>골판지, 종이 상자 및 종이용기 제조업</t>
        </is>
      </c>
      <c r="C1681" s="7" t="n">
        <v>601</v>
      </c>
      <c r="D1681" s="5" t="n">
        <v>-110</v>
      </c>
      <c r="E1681" s="13" t="n">
        <v>-0.1547</v>
      </c>
      <c r="F1681" s="7" t="n">
        <v>65145123949</v>
      </c>
      <c r="G1681" s="5" t="n">
        <v>-12621000</v>
      </c>
      <c r="H1681" s="5" t="n">
        <v>-21000</v>
      </c>
      <c r="I1681" s="6" t="n">
        <v>-0.000193736679507749</v>
      </c>
      <c r="J1681" s="5" t="n">
        <v>-8414000</v>
      </c>
      <c r="K1681" s="5" t="n">
        <v>-14000</v>
      </c>
      <c r="L1681" s="6" t="n">
        <v>-0.0001291577863384994</v>
      </c>
      <c r="M1681" s="5" t="n"/>
      <c r="N1681" s="5" t="n"/>
      <c r="O1681" s="6" t="n"/>
    </row>
    <row r="1682">
      <c r="A1682" s="8" t="inlineStr">
        <is>
          <t>아리바이오랩 (261780)</t>
        </is>
      </c>
      <c r="B1682" s="8" t="inlineStr">
        <is>
          <t>자연과학 및 공학 연구개발업</t>
        </is>
      </c>
      <c r="C1682" s="9" t="n">
        <v>2325</v>
      </c>
      <c r="D1682" s="10" t="n">
        <v>-50</v>
      </c>
      <c r="E1682" s="11" t="n">
        <v>-0.0211</v>
      </c>
      <c r="F1682" s="9" t="n">
        <v>65132347725</v>
      </c>
      <c r="G1682" s="10" t="n">
        <v>30225000</v>
      </c>
      <c r="H1682" s="10" t="n">
        <v>13000</v>
      </c>
      <c r="I1682" s="12" t="n">
        <v>0.000464055128606989</v>
      </c>
      <c r="J1682" s="10" t="n">
        <v>0</v>
      </c>
      <c r="K1682" s="10" t="n">
        <v>0</v>
      </c>
      <c r="L1682" s="12" t="n">
        <v>0</v>
      </c>
      <c r="M1682" s="10" t="n"/>
      <c r="N1682" s="10" t="n"/>
      <c r="O1682" s="12" t="n"/>
    </row>
    <row r="1683">
      <c r="A1683" t="inlineStr">
        <is>
          <t>네오리진 (094860)</t>
        </is>
      </c>
      <c r="B1683" t="inlineStr">
        <is>
          <t>소프트웨어 개발 및 공급업</t>
        </is>
      </c>
      <c r="C1683" s="7" t="n">
        <v>1224</v>
      </c>
      <c r="D1683" s="5" t="n">
        <v>-60</v>
      </c>
      <c r="E1683" s="13" t="n">
        <v>-0.0467</v>
      </c>
      <c r="F1683" s="7" t="n">
        <v>65006657136</v>
      </c>
      <c r="G1683" s="5" t="n">
        <v>-1224000</v>
      </c>
      <c r="H1683" s="5" t="n">
        <v>-1000</v>
      </c>
      <c r="I1683" s="6" t="n">
        <v>-1.88288408283982e-05</v>
      </c>
      <c r="J1683" s="5" t="n">
        <v>0</v>
      </c>
      <c r="K1683" s="5" t="n">
        <v>0</v>
      </c>
      <c r="L1683" s="6" t="n">
        <v>0</v>
      </c>
      <c r="M1683" s="5" t="n"/>
      <c r="N1683" s="5" t="n"/>
      <c r="O1683" s="6" t="n"/>
    </row>
    <row r="1684">
      <c r="A1684" s="8" t="inlineStr">
        <is>
          <t>피엠티 (147760)</t>
        </is>
      </c>
      <c r="B1684" s="8" t="inlineStr">
        <is>
          <t>측정, 시험, 항해, 제어 및 기타 정밀기기 제조업; 광학기기 제외</t>
        </is>
      </c>
      <c r="C1684" s="9" t="n">
        <v>3250</v>
      </c>
      <c r="D1684" s="10" t="n">
        <v>-115</v>
      </c>
      <c r="E1684" s="11" t="n">
        <v>-0.0342</v>
      </c>
      <c r="F1684" s="9" t="n">
        <v>65000000000</v>
      </c>
      <c r="G1684" s="10" t="n">
        <v>-29250000</v>
      </c>
      <c r="H1684" s="10" t="n">
        <v>-9000</v>
      </c>
      <c r="I1684" s="12" t="n">
        <v>-0.00045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예림당 (036000)</t>
        </is>
      </c>
      <c r="B1685" t="inlineStr">
        <is>
          <t>서적, 잡지 및 기타 인쇄물 출판업</t>
        </is>
      </c>
      <c r="C1685" s="7" t="n">
        <v>2820</v>
      </c>
      <c r="D1685" s="5" t="n">
        <v>5</v>
      </c>
      <c r="E1685" s="13" t="n">
        <v>0.0018</v>
      </c>
      <c r="F1685" s="7" t="n">
        <v>64956661140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</row>
    <row r="1686">
      <c r="A1686" s="8" t="inlineStr">
        <is>
          <t>대현 (016090)</t>
        </is>
      </c>
      <c r="B1686" s="8" t="inlineStr">
        <is>
          <t>봉제의복 제조업</t>
        </is>
      </c>
      <c r="C1686" s="9" t="n">
        <v>1465</v>
      </c>
      <c r="D1686" s="10" t="n">
        <v>14</v>
      </c>
      <c r="E1686" s="11" t="n">
        <v>0.009599999999999999</v>
      </c>
      <c r="F1686" s="9" t="n">
        <v>64873584150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컴투스엔 (291230)</t>
        </is>
      </c>
      <c r="B1687" t="inlineStr">
        <is>
          <t>기타 사업지원 서비스업</t>
        </is>
      </c>
      <c r="C1687" s="7" t="n">
        <v>2700</v>
      </c>
      <c r="D1687" s="5" t="n">
        <v>-240</v>
      </c>
      <c r="E1687" s="13" t="n">
        <v>-0.08160000000000001</v>
      </c>
      <c r="F1687" s="7" t="n">
        <v>64830323700</v>
      </c>
      <c r="G1687" s="5" t="n">
        <v>8100000</v>
      </c>
      <c r="H1687" s="5" t="n">
        <v>3000</v>
      </c>
      <c r="I1687" s="6" t="n">
        <v>0.0001249415325686551</v>
      </c>
      <c r="J1687" s="5" t="n">
        <v>0</v>
      </c>
      <c r="K1687" s="5" t="n">
        <v>0</v>
      </c>
      <c r="L1687" s="6" t="n">
        <v>0</v>
      </c>
      <c r="M1687" s="5" t="n"/>
      <c r="N1687" s="5" t="n"/>
      <c r="O1687" s="6" t="n"/>
    </row>
    <row r="1688">
      <c r="A1688" s="8" t="inlineStr">
        <is>
          <t>삼륭물산 (014970)</t>
        </is>
      </c>
      <c r="B1688" s="8" t="inlineStr">
        <is>
          <t>골판지, 종이 상자 및 종이용기 제조업</t>
        </is>
      </c>
      <c r="C1688" s="9" t="n">
        <v>4370</v>
      </c>
      <c r="D1688" s="10" t="n">
        <v>-130</v>
      </c>
      <c r="E1688" s="11" t="n">
        <v>-0.0289</v>
      </c>
      <c r="F1688" s="9" t="n">
        <v>64785250000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</row>
    <row r="1689">
      <c r="A1689" t="inlineStr">
        <is>
          <t>무림페이퍼 (009200)</t>
        </is>
      </c>
      <c r="B1689" t="inlineStr">
        <is>
          <t>펄프, 종이 및 판지 제조업</t>
        </is>
      </c>
      <c r="C1689" s="7" t="n">
        <v>1554</v>
      </c>
      <c r="D1689" s="5" t="n">
        <v>3</v>
      </c>
      <c r="E1689" s="13" t="n">
        <v>0.0019</v>
      </c>
      <c r="F1689" s="7" t="n">
        <v>64660867740</v>
      </c>
      <c r="G1689" s="5" t="n">
        <v>1554000</v>
      </c>
      <c r="H1689" s="5" t="n">
        <v>1000</v>
      </c>
      <c r="I1689" s="6" t="n">
        <v>2.403308298070792e-05</v>
      </c>
      <c r="J1689" s="5" t="n">
        <v>0</v>
      </c>
      <c r="K1689" s="5" t="n">
        <v>0</v>
      </c>
      <c r="L1689" s="6" t="n">
        <v>0</v>
      </c>
      <c r="M1689" s="5" t="n"/>
      <c r="N1689" s="5" t="n"/>
      <c r="O1689" s="6" t="n"/>
    </row>
    <row r="1690">
      <c r="A1690" s="8" t="inlineStr">
        <is>
          <t>비상교육 (100220)</t>
        </is>
      </c>
      <c r="B1690" s="8" t="inlineStr">
        <is>
          <t>서적, 잡지 및 기타 인쇄물 출판업</t>
        </is>
      </c>
      <c r="C1690" s="9" t="n">
        <v>4975</v>
      </c>
      <c r="D1690" s="10" t="n">
        <v>75</v>
      </c>
      <c r="E1690" s="11" t="n">
        <v>0.0153</v>
      </c>
      <c r="F1690" s="9" t="n">
        <v>64658786475</v>
      </c>
      <c r="G1690" s="10" t="n">
        <v>-29850000</v>
      </c>
      <c r="H1690" s="10" t="n">
        <v>-6000</v>
      </c>
      <c r="I1690" s="12" t="n">
        <v>-0.0004616541946938852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제이엔케이글로벌 (126880)</t>
        </is>
      </c>
      <c r="B1691" t="inlineStr">
        <is>
          <t>일반 목적용 기계 제조업</t>
        </is>
      </c>
      <c r="C1691" s="7" t="n">
        <v>2785</v>
      </c>
      <c r="D1691" s="5" t="n">
        <v>-95</v>
      </c>
      <c r="E1691" s="13" t="n">
        <v>-0.033</v>
      </c>
      <c r="F1691" s="7" t="n">
        <v>64625654855</v>
      </c>
      <c r="G1691" s="5" t="n">
        <v>19495000</v>
      </c>
      <c r="H1691" s="5" t="n">
        <v>7000</v>
      </c>
      <c r="I1691" s="6" t="n">
        <v>0.0003016603861692505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한국전자인증 (041460)</t>
        </is>
      </c>
      <c r="B1692" s="8" t="inlineStr">
        <is>
          <t>소프트웨어 개발 및 공급업</t>
        </is>
      </c>
      <c r="C1692" s="9" t="n">
        <v>3400</v>
      </c>
      <c r="D1692" s="10" t="n">
        <v>-20</v>
      </c>
      <c r="E1692" s="11" t="n">
        <v>-0.0058</v>
      </c>
      <c r="F1692" s="9" t="n">
        <v>64600000000</v>
      </c>
      <c r="G1692" s="10" t="n">
        <v>3400000</v>
      </c>
      <c r="H1692" s="10" t="n">
        <v>1000</v>
      </c>
      <c r="I1692" s="12" t="n">
        <v>5.263157894736842e-05</v>
      </c>
      <c r="J1692" s="10" t="n">
        <v>0</v>
      </c>
      <c r="K1692" s="10" t="n">
        <v>0</v>
      </c>
      <c r="L1692" s="12" t="n">
        <v>0</v>
      </c>
      <c r="M1692" s="10" t="n"/>
      <c r="N1692" s="10" t="n"/>
      <c r="O1692" s="12" t="n"/>
    </row>
    <row r="1693">
      <c r="A1693" t="inlineStr">
        <is>
          <t>삼기 (122350)</t>
        </is>
      </c>
      <c r="B1693" t="inlineStr">
        <is>
          <t>자동차 신품 부품 제조업</t>
        </is>
      </c>
      <c r="C1693" s="7" t="n">
        <v>1682</v>
      </c>
      <c r="D1693" s="5" t="n">
        <v>73</v>
      </c>
      <c r="E1693" s="13" t="n">
        <v>0.0454</v>
      </c>
      <c r="F1693" s="7" t="n">
        <v>64486917896</v>
      </c>
      <c r="G1693" s="5" t="n">
        <v>148016000</v>
      </c>
      <c r="H1693" s="5" t="n">
        <v>88000</v>
      </c>
      <c r="I1693" s="6" t="n">
        <v>0.002295287243200394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삼일씨엔에스 (004440)</t>
        </is>
      </c>
      <c r="B1694" s="8" t="inlineStr">
        <is>
          <t>시멘트, 석회, 플라스터 및 그 제품 제조업</t>
        </is>
      </c>
      <c r="C1694" s="9" t="n">
        <v>5060</v>
      </c>
      <c r="D1694" s="10" t="n">
        <v>-60</v>
      </c>
      <c r="E1694" s="11" t="n">
        <v>-0.0117</v>
      </c>
      <c r="F1694" s="9" t="n">
        <v>64423651820</v>
      </c>
      <c r="G1694" s="10" t="n">
        <v>5060000</v>
      </c>
      <c r="H1694" s="10" t="n">
        <v>1000</v>
      </c>
      <c r="I1694" s="12" t="n">
        <v>7.854258268590028e-05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인지소프트 (100030)</t>
        </is>
      </c>
      <c r="B1695" t="inlineStr">
        <is>
          <t>소프트웨어 개발 및 공급업</t>
        </is>
      </c>
      <c r="C1695" s="7" t="n">
        <v>19610</v>
      </c>
      <c r="D1695" s="5" t="n">
        <v>-160</v>
      </c>
      <c r="E1695" s="13" t="n">
        <v>-0.008100000000000001</v>
      </c>
      <c r="F1695" s="7" t="n">
        <v>64393631540</v>
      </c>
      <c r="G1695" s="5" t="n">
        <v>-19610000</v>
      </c>
      <c r="H1695" s="5" t="n">
        <v>-1000</v>
      </c>
      <c r="I1695" s="6" t="n">
        <v>-0.0003045332206154373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흥국 (010240)</t>
        </is>
      </c>
      <c r="B1696" s="8" t="inlineStr">
        <is>
          <t>특수 목적용 기계 제조업</t>
        </is>
      </c>
      <c r="C1696" s="9" t="n">
        <v>5500</v>
      </c>
      <c r="D1696" s="10" t="n">
        <v>70</v>
      </c>
      <c r="E1696" s="11" t="n">
        <v>0.0129</v>
      </c>
      <c r="F1696" s="9" t="n">
        <v>64383000000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</row>
    <row r="1697">
      <c r="A1697" t="inlineStr">
        <is>
          <t>대륙제관 (004780)</t>
        </is>
      </c>
      <c r="B1697" t="inlineStr">
        <is>
          <t>기타 금속 가공제품 제조업</t>
        </is>
      </c>
      <c r="C1697" s="7" t="n">
        <v>4035</v>
      </c>
      <c r="D1697" s="5" t="n">
        <v>35</v>
      </c>
      <c r="E1697" s="13" t="n">
        <v>0.008800000000000001</v>
      </c>
      <c r="F1697" s="7" t="n">
        <v>64169407965</v>
      </c>
      <c r="G1697" s="5" t="n">
        <v>8070000</v>
      </c>
      <c r="H1697" s="5" t="n">
        <v>2000</v>
      </c>
      <c r="I1697" s="6" t="n">
        <v>0.0001257608610695244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한국특강 (007280)</t>
        </is>
      </c>
      <c r="B1698" s="8" t="inlineStr">
        <is>
          <t>1차 철강 제조업</t>
        </is>
      </c>
      <c r="C1698" s="9" t="n">
        <v>2240</v>
      </c>
      <c r="D1698" s="10" t="n">
        <v>0</v>
      </c>
      <c r="E1698" s="11" t="n">
        <v>0</v>
      </c>
      <c r="F1698" s="9" t="n">
        <v>64168249600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</row>
    <row r="1699">
      <c r="A1699" t="inlineStr">
        <is>
          <t>TJ미디어 (032540)</t>
        </is>
      </c>
      <c r="B1699" t="inlineStr">
        <is>
          <t>영상 및 음향기기 제조업</t>
        </is>
      </c>
      <c r="C1699" s="7" t="n">
        <v>3070</v>
      </c>
      <c r="D1699" s="5" t="n">
        <v>5</v>
      </c>
      <c r="E1699" s="13" t="n">
        <v>0.0016</v>
      </c>
      <c r="F1699" s="7" t="n">
        <v>64155057910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</row>
    <row r="1700">
      <c r="A1700" s="8" t="inlineStr">
        <is>
          <t>셀바이오휴먼텍 (318160)</t>
        </is>
      </c>
      <c r="B1700" s="8" t="inlineStr">
        <is>
          <t>기타 섬유제품 제조업</t>
        </is>
      </c>
      <c r="C1700" s="9" t="n">
        <v>6870</v>
      </c>
      <c r="D1700" s="10" t="n">
        <v>-100</v>
      </c>
      <c r="E1700" s="11" t="n">
        <v>-0.0143</v>
      </c>
      <c r="F1700" s="9" t="n">
        <v>64148714310</v>
      </c>
      <c r="G1700" s="10" t="n">
        <v>41220000</v>
      </c>
      <c r="H1700" s="10" t="n">
        <v>6000</v>
      </c>
      <c r="I1700" s="12" t="n">
        <v>0.0006425693865165168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휴니드 (005870)</t>
        </is>
      </c>
      <c r="B1701" t="inlineStr">
        <is>
          <t>통신 및 방송 장비 제조업</t>
        </is>
      </c>
      <c r="C1701" s="7" t="n">
        <v>4535</v>
      </c>
      <c r="D1701" s="5" t="n">
        <v>-25</v>
      </c>
      <c r="E1701" s="13" t="n">
        <v>-0.005500000000000001</v>
      </c>
      <c r="F1701" s="7" t="n">
        <v>64016128025</v>
      </c>
      <c r="G1701" s="5" t="n">
        <v>9070000</v>
      </c>
      <c r="H1701" s="5" t="n">
        <v>2000</v>
      </c>
      <c r="I1701" s="6" t="n">
        <v>0.0001416830458171091</v>
      </c>
      <c r="J1701" s="5" t="n">
        <v>0</v>
      </c>
      <c r="K1701" s="5" t="n">
        <v>0</v>
      </c>
      <c r="L1701" s="6" t="n">
        <v>0</v>
      </c>
      <c r="M1701" s="5" t="n"/>
      <c r="N1701" s="5" t="n"/>
      <c r="O1701" s="6" t="n"/>
    </row>
    <row r="1702">
      <c r="A1702" s="8" t="inlineStr">
        <is>
          <t>대원미디어 (048910)</t>
        </is>
      </c>
      <c r="B1702" s="8" t="inlineStr">
        <is>
          <t>기타 전문 도매업</t>
        </is>
      </c>
      <c r="C1702" s="9" t="n">
        <v>5070</v>
      </c>
      <c r="D1702" s="10" t="n">
        <v>10</v>
      </c>
      <c r="E1702" s="11" t="n">
        <v>0.002</v>
      </c>
      <c r="F1702" s="9" t="n">
        <v>63775256220</v>
      </c>
      <c r="G1702" s="10" t="n">
        <v>5070000</v>
      </c>
      <c r="H1702" s="10" t="n">
        <v>1000</v>
      </c>
      <c r="I1702" s="12" t="n">
        <v>7.949791659809972e-05</v>
      </c>
      <c r="J1702" s="10" t="n">
        <v>0</v>
      </c>
      <c r="K1702" s="10" t="n">
        <v>0</v>
      </c>
      <c r="L1702" s="12" t="n">
        <v>0</v>
      </c>
      <c r="M1702" s="10" t="n"/>
      <c r="N1702" s="10" t="n"/>
      <c r="O1702" s="12" t="n"/>
    </row>
    <row r="1703">
      <c r="A1703" t="inlineStr">
        <is>
          <t>인크로스 (216050)</t>
        </is>
      </c>
      <c r="B1703" t="inlineStr">
        <is>
          <t>광고업</t>
        </is>
      </c>
      <c r="C1703" s="7" t="n">
        <v>5220</v>
      </c>
      <c r="D1703" s="5" t="n">
        <v>-20</v>
      </c>
      <c r="E1703" s="13" t="n">
        <v>-0.0038</v>
      </c>
      <c r="F1703" s="7" t="n">
        <v>63676806840</v>
      </c>
      <c r="G1703" s="5" t="n">
        <v>-5220000</v>
      </c>
      <c r="H1703" s="5" t="n">
        <v>-1000</v>
      </c>
      <c r="I1703" s="6" t="n">
        <v>-8.197647242450827e-05</v>
      </c>
      <c r="J1703" s="5" t="n">
        <v>-31320000</v>
      </c>
      <c r="K1703" s="5" t="n">
        <v>-6000</v>
      </c>
      <c r="L1703" s="6" t="n">
        <v>-0.0004918588345470497</v>
      </c>
      <c r="M1703" s="5" t="n"/>
      <c r="N1703" s="5" t="n"/>
      <c r="O1703" s="6" t="n"/>
    </row>
    <row r="1704">
      <c r="A1704" s="8" t="inlineStr">
        <is>
          <t>HLB제넥스 (187420)</t>
        </is>
      </c>
      <c r="B1704" s="8" t="inlineStr">
        <is>
          <t>기초 의약물질 제조업</t>
        </is>
      </c>
      <c r="C1704" s="9" t="n">
        <v>1950</v>
      </c>
      <c r="D1704" s="10" t="n">
        <v>-10</v>
      </c>
      <c r="E1704" s="11" t="n">
        <v>-0.0051</v>
      </c>
      <c r="F1704" s="9" t="n">
        <v>63657646650</v>
      </c>
      <c r="G1704" s="10" t="n">
        <v>3900000</v>
      </c>
      <c r="H1704" s="10" t="n">
        <v>2000</v>
      </c>
      <c r="I1704" s="12" t="n">
        <v>6.126522429336461e-05</v>
      </c>
      <c r="J1704" s="10" t="n">
        <v>0</v>
      </c>
      <c r="K1704" s="10" t="n">
        <v>0</v>
      </c>
      <c r="L1704" s="12" t="n">
        <v>0</v>
      </c>
      <c r="M1704" s="10" t="n"/>
      <c r="N1704" s="10" t="n"/>
      <c r="O1704" s="12" t="n"/>
    </row>
    <row r="1705">
      <c r="A1705" t="inlineStr">
        <is>
          <t>지엘팜텍 (204840)</t>
        </is>
      </c>
      <c r="B1705" t="inlineStr">
        <is>
          <t>생활용품 도매업</t>
        </is>
      </c>
      <c r="C1705" s="7" t="n">
        <v>4100</v>
      </c>
      <c r="D1705" s="5" t="n">
        <v>-40</v>
      </c>
      <c r="E1705" s="13" t="n">
        <v>-0.0097</v>
      </c>
      <c r="F1705" s="7" t="n">
        <v>63590184100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/>
      <c r="N1705" s="5" t="n"/>
      <c r="O1705" s="6" t="n"/>
    </row>
    <row r="1706">
      <c r="A1706" s="8" t="inlineStr">
        <is>
          <t>화천기계 (010660)</t>
        </is>
      </c>
      <c r="B1706" s="8" t="inlineStr">
        <is>
          <t>특수 목적용 기계 제조업</t>
        </is>
      </c>
      <c r="C1706" s="9" t="n">
        <v>2890</v>
      </c>
      <c r="D1706" s="10" t="n">
        <v>10</v>
      </c>
      <c r="E1706" s="11" t="n">
        <v>0.0035</v>
      </c>
      <c r="F1706" s="9" t="n">
        <v>63580000000</v>
      </c>
      <c r="G1706" s="10" t="n">
        <v>17340000</v>
      </c>
      <c r="H1706" s="10" t="n">
        <v>6000</v>
      </c>
      <c r="I1706" s="12" t="n">
        <v>0.0002727272727272727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우리산업 (215360)</t>
        </is>
      </c>
      <c r="B1707" t="inlineStr">
        <is>
          <t>자동차 신품 부품 제조업</t>
        </is>
      </c>
      <c r="C1707" s="7" t="n">
        <v>6950</v>
      </c>
      <c r="D1707" s="5" t="n">
        <v>-140</v>
      </c>
      <c r="E1707" s="13" t="n">
        <v>-0.0197</v>
      </c>
      <c r="F1707" s="7" t="n">
        <v>63468532850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미래에셋글로벌리츠 (396690)</t>
        </is>
      </c>
      <c r="B1708" s="8" t="inlineStr">
        <is>
          <t>부동산 임대 및 공급업</t>
        </is>
      </c>
      <c r="C1708" s="9" t="n">
        <v>1601</v>
      </c>
      <c r="D1708" s="10" t="n">
        <v>12</v>
      </c>
      <c r="E1708" s="11" t="n">
        <v>0.0076</v>
      </c>
      <c r="F1708" s="9" t="n">
        <v>63409109940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삼성출판사 (068290)</t>
        </is>
      </c>
      <c r="B1709" t="inlineStr">
        <is>
          <t>서적, 잡지 및 기타 인쇄물 출판업</t>
        </is>
      </c>
      <c r="C1709" s="7" t="n">
        <v>6330</v>
      </c>
      <c r="D1709" s="5" t="n">
        <v>-60</v>
      </c>
      <c r="E1709" s="13" t="n">
        <v>-0.009399999999999999</v>
      </c>
      <c r="F1709" s="7" t="n">
        <v>63300000000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</row>
    <row r="1710">
      <c r="A1710" s="8" t="inlineStr">
        <is>
          <t>유비벨록스 (089850)</t>
        </is>
      </c>
      <c r="B1710" s="8" t="inlineStr">
        <is>
          <t>소프트웨어 개발 및 공급업</t>
        </is>
      </c>
      <c r="C1710" s="9" t="n">
        <v>4295</v>
      </c>
      <c r="D1710" s="10" t="n">
        <v>20</v>
      </c>
      <c r="E1710" s="11" t="n">
        <v>0.004699999999999999</v>
      </c>
      <c r="F1710" s="9" t="n">
        <v>63266204705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</row>
    <row r="1711">
      <c r="A1711" t="inlineStr">
        <is>
          <t>와이어블 (065530)</t>
        </is>
      </c>
      <c r="B1711" t="inlineStr">
        <is>
          <t>전기 통신업</t>
        </is>
      </c>
      <c r="C1711" s="7" t="n">
        <v>1322</v>
      </c>
      <c r="D1711" s="5" t="n">
        <v>-32</v>
      </c>
      <c r="E1711" s="13" t="n">
        <v>-0.0236</v>
      </c>
      <c r="F1711" s="7" t="n">
        <v>63242839398</v>
      </c>
      <c r="G1711" s="5" t="n">
        <v>2644000</v>
      </c>
      <c r="H1711" s="5" t="n">
        <v>2000</v>
      </c>
      <c r="I1711" s="6" t="n">
        <v>4.180710456974856e-05</v>
      </c>
      <c r="J1711" s="5" t="n">
        <v>0</v>
      </c>
      <c r="K1711" s="5" t="n">
        <v>0</v>
      </c>
      <c r="L1711" s="6" t="n">
        <v>0</v>
      </c>
      <c r="M1711" s="5" t="n"/>
      <c r="N1711" s="5" t="n"/>
      <c r="O1711" s="6" t="n"/>
    </row>
    <row r="1712">
      <c r="A1712" s="8" t="inlineStr">
        <is>
          <t>하이스틸 (071090)</t>
        </is>
      </c>
      <c r="B1712" s="8" t="inlineStr">
        <is>
          <t>1차 철강 제조업</t>
        </is>
      </c>
      <c r="C1712" s="9" t="n">
        <v>3130</v>
      </c>
      <c r="D1712" s="10" t="n">
        <v>10</v>
      </c>
      <c r="E1712" s="11" t="n">
        <v>0.0032</v>
      </c>
      <c r="F1712" s="9" t="n">
        <v>63199304230</v>
      </c>
      <c r="G1712" s="10" t="n">
        <v>15650000</v>
      </c>
      <c r="H1712" s="10" t="n">
        <v>5000</v>
      </c>
      <c r="I1712" s="12" t="n">
        <v>0.0002476293084342394</v>
      </c>
      <c r="J1712" s="10" t="n">
        <v>0</v>
      </c>
      <c r="K1712" s="10" t="n">
        <v>0</v>
      </c>
      <c r="L1712" s="12" t="n">
        <v>0</v>
      </c>
      <c r="M1712" s="10" t="n"/>
      <c r="N1712" s="10" t="n"/>
      <c r="O1712" s="12" t="n"/>
    </row>
    <row r="1713">
      <c r="A1713" t="inlineStr">
        <is>
          <t>현대에이치티 (039010)</t>
        </is>
      </c>
      <c r="B1713" t="inlineStr">
        <is>
          <t>통신 및 방송 장비 제조업</t>
        </is>
      </c>
      <c r="C1713" s="7" t="n">
        <v>7310</v>
      </c>
      <c r="D1713" s="5" t="n">
        <v>-500</v>
      </c>
      <c r="E1713" s="13" t="n">
        <v>-0.064</v>
      </c>
      <c r="F1713" s="7" t="n">
        <v>63048750000</v>
      </c>
      <c r="G1713" s="5" t="n">
        <v>36550000</v>
      </c>
      <c r="H1713" s="5" t="n">
        <v>5000</v>
      </c>
      <c r="I1713" s="6" t="n">
        <v>0.0005797101449275362</v>
      </c>
      <c r="J1713" s="5" t="n">
        <v>0</v>
      </c>
      <c r="K1713" s="5" t="n">
        <v>0</v>
      </c>
      <c r="L1713" s="6" t="n">
        <v>0</v>
      </c>
      <c r="M1713" s="5" t="n"/>
      <c r="N1713" s="5" t="n"/>
      <c r="O1713" s="6" t="n"/>
    </row>
    <row r="1714">
      <c r="A1714" s="8" t="inlineStr">
        <is>
          <t>케이피항공산업 (288180)</t>
        </is>
      </c>
      <c r="B1714" s="8" t="inlineStr">
        <is>
          <t>항공기,우주선 및 부품 제조업</t>
        </is>
      </c>
      <c r="C1714" s="9" t="n">
        <v>8520</v>
      </c>
      <c r="D1714" s="10" t="n">
        <v>-10</v>
      </c>
      <c r="E1714" s="11" t="n">
        <v>-0.0012</v>
      </c>
      <c r="F1714" s="9" t="n">
        <v>62990592240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이화공영 (001840)</t>
        </is>
      </c>
      <c r="B1715" t="inlineStr">
        <is>
          <t>건물 건설업</t>
        </is>
      </c>
      <c r="C1715" s="7" t="n">
        <v>2215</v>
      </c>
      <c r="D1715" s="5" t="n">
        <v>0</v>
      </c>
      <c r="E1715" s="13" t="n">
        <v>0</v>
      </c>
      <c r="F1715" s="7" t="n">
        <v>62588831935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코츠테크놀로지 (448710)</t>
        </is>
      </c>
      <c r="B1716" s="8" t="inlineStr">
        <is>
          <t>컴퓨터 및 주변장치 제조업</t>
        </is>
      </c>
      <c r="C1716" s="9" t="n">
        <v>11840</v>
      </c>
      <c r="D1716" s="10" t="n">
        <v>-150</v>
      </c>
      <c r="E1716" s="11" t="n">
        <v>-0.0125</v>
      </c>
      <c r="F1716" s="9" t="n">
        <v>62577857280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프로티아 (303360)</t>
        </is>
      </c>
      <c r="B1717" t="inlineStr">
        <is>
          <t>의료용 기기 제조업</t>
        </is>
      </c>
      <c r="C1717" s="7" t="n">
        <v>4855</v>
      </c>
      <c r="D1717" s="5" t="n">
        <v>-95</v>
      </c>
      <c r="E1717" s="13" t="n">
        <v>-0.0192</v>
      </c>
      <c r="F1717" s="7" t="n">
        <v>62531016325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태경케미컬 (006890)</t>
        </is>
      </c>
      <c r="B1718" s="8" t="inlineStr">
        <is>
          <t>기초 화학물질 제조업</t>
        </is>
      </c>
      <c r="C1718" s="9" t="n">
        <v>5390</v>
      </c>
      <c r="D1718" s="10" t="n">
        <v>-30</v>
      </c>
      <c r="E1718" s="11" t="n">
        <v>-0.005500000000000001</v>
      </c>
      <c r="F1718" s="9" t="n">
        <v>62524000000</v>
      </c>
      <c r="G1718" s="10" t="n">
        <v>5390000</v>
      </c>
      <c r="H1718" s="10" t="n">
        <v>1000</v>
      </c>
      <c r="I1718" s="12" t="n">
        <v>8.620689655172413e-05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웨이브일렉트로 (095270)</t>
        </is>
      </c>
      <c r="B1719" t="inlineStr">
        <is>
          <t>측정, 시험, 항해, 제어 및 기타 정밀기기 제조업; 광학기기 제외</t>
        </is>
      </c>
      <c r="C1719" s="7" t="n">
        <v>4350</v>
      </c>
      <c r="D1719" s="5" t="n">
        <v>-90</v>
      </c>
      <c r="E1719" s="13" t="n">
        <v>-0.0203</v>
      </c>
      <c r="F1719" s="7" t="n">
        <v>62519966100</v>
      </c>
      <c r="G1719" s="5" t="n">
        <v>-13050000</v>
      </c>
      <c r="H1719" s="5" t="n">
        <v>-3000</v>
      </c>
      <c r="I1719" s="6" t="n">
        <v>-0.0002087333185550144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엔시스 (333620)</t>
        </is>
      </c>
      <c r="B1720" s="8" t="inlineStr">
        <is>
          <t>기타 전기장비 제조업</t>
        </is>
      </c>
      <c r="C1720" s="9" t="n">
        <v>5670</v>
      </c>
      <c r="D1720" s="10" t="n">
        <v>40</v>
      </c>
      <c r="E1720" s="11" t="n">
        <v>0.0071</v>
      </c>
      <c r="F1720" s="9" t="n">
        <v>62358149700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</row>
    <row r="1721">
      <c r="A1721" t="inlineStr">
        <is>
          <t>에이비온 (203400)</t>
        </is>
      </c>
      <c r="B1721" t="inlineStr">
        <is>
          <t>자연과학 및 공학 연구개발업</t>
        </is>
      </c>
      <c r="C1721" s="7" t="n">
        <v>692</v>
      </c>
      <c r="D1721" s="5" t="n">
        <v>2</v>
      </c>
      <c r="E1721" s="13" t="n">
        <v>0.0029</v>
      </c>
      <c r="F1721" s="7" t="n">
        <v>62350102368</v>
      </c>
      <c r="G1721" s="5" t="n">
        <v>108644000</v>
      </c>
      <c r="H1721" s="5" t="n">
        <v>157000</v>
      </c>
      <c r="I1721" s="6" t="n">
        <v>0.001742483105460938</v>
      </c>
      <c r="J1721" s="5" t="n">
        <v>0</v>
      </c>
      <c r="K1721" s="5" t="n">
        <v>0</v>
      </c>
      <c r="L1721" s="6" t="n">
        <v>0</v>
      </c>
      <c r="M1721" s="5" t="n"/>
      <c r="N1721" s="5" t="n"/>
      <c r="O1721" s="6" t="n"/>
    </row>
    <row r="1722">
      <c r="A1722" s="8" t="inlineStr">
        <is>
          <t>이오플로우 (294090)</t>
        </is>
      </c>
      <c r="B1722" s="8" t="inlineStr">
        <is>
          <t>의료용 기기 제조업</t>
        </is>
      </c>
      <c r="C1722" s="9" t="n">
        <v>1490</v>
      </c>
      <c r="D1722" s="10" t="n">
        <v>0</v>
      </c>
      <c r="E1722" s="11" t="n">
        <v>0</v>
      </c>
      <c r="F1722" s="9" t="n">
        <v>62295566450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</row>
    <row r="1723">
      <c r="A1723" t="inlineStr">
        <is>
          <t>위츠 (459100)</t>
        </is>
      </c>
      <c r="B1723" t="inlineStr">
        <is>
          <t>전자부품 제조업</t>
        </is>
      </c>
      <c r="C1723" s="7" t="n">
        <v>4625</v>
      </c>
      <c r="D1723" s="5" t="n">
        <v>15</v>
      </c>
      <c r="E1723" s="13" t="n">
        <v>0.0033</v>
      </c>
      <c r="F1723" s="7" t="n">
        <v>62280712500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</row>
    <row r="1724">
      <c r="A1724" s="8" t="inlineStr">
        <is>
          <t>유엔젤 (072130)</t>
        </is>
      </c>
      <c r="B1724" s="8" t="inlineStr">
        <is>
          <t>자료처리, 호스팅, 포털 및 기타 인터넷 정보매개 서비스업</t>
        </is>
      </c>
      <c r="C1724" s="9" t="n">
        <v>4890</v>
      </c>
      <c r="D1724" s="10" t="n">
        <v>-10</v>
      </c>
      <c r="E1724" s="11" t="n">
        <v>-0.002</v>
      </c>
      <c r="F1724" s="9" t="n">
        <v>62080770060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</row>
    <row r="1725">
      <c r="A1725" t="inlineStr">
        <is>
          <t>동양파일 (228340)</t>
        </is>
      </c>
      <c r="B1725" t="inlineStr">
        <is>
          <t>시멘트, 석회, 플라스터 및 그 제품 제조업</t>
        </is>
      </c>
      <c r="C1725" s="7" t="n">
        <v>3095</v>
      </c>
      <c r="D1725" s="5" t="n">
        <v>-85</v>
      </c>
      <c r="E1725" s="13" t="n">
        <v>-0.0267</v>
      </c>
      <c r="F1725" s="7" t="n">
        <v>61900000000</v>
      </c>
      <c r="G1725" s="5" t="n">
        <v>40235000</v>
      </c>
      <c r="H1725" s="5" t="n">
        <v>13000</v>
      </c>
      <c r="I1725" s="6" t="n">
        <v>0.00065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앤디포스 (238090)</t>
        </is>
      </c>
      <c r="B1726" s="8" t="inlineStr">
        <is>
          <t>플라스틱제품 제조업</t>
        </is>
      </c>
      <c r="C1726" s="9" t="n">
        <v>2030</v>
      </c>
      <c r="D1726" s="10" t="n">
        <v>-65</v>
      </c>
      <c r="E1726" s="11" t="n">
        <v>-0.031</v>
      </c>
      <c r="F1726" s="9" t="n">
        <v>61895593200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브이원텍 (251630)</t>
        </is>
      </c>
      <c r="B1727" t="inlineStr">
        <is>
          <t>특수 목적용 기계 제조업</t>
        </is>
      </c>
      <c r="C1727" s="7" t="n">
        <v>3855</v>
      </c>
      <c r="D1727" s="5" t="n">
        <v>-40</v>
      </c>
      <c r="E1727" s="13" t="n">
        <v>-0.0103</v>
      </c>
      <c r="F1727" s="7" t="n">
        <v>61459825530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</row>
    <row r="1728">
      <c r="A1728" s="8" t="inlineStr">
        <is>
          <t>제이씨현시스템 (033320)</t>
        </is>
      </c>
      <c r="B1728" s="8" t="inlineStr">
        <is>
          <t>기계장비 및 관련 물품 도매업</t>
        </is>
      </c>
      <c r="C1728" s="9" t="n">
        <v>3210</v>
      </c>
      <c r="D1728" s="10" t="n">
        <v>95</v>
      </c>
      <c r="E1728" s="11" t="n">
        <v>0.0305</v>
      </c>
      <c r="F1728" s="9" t="n">
        <v>61357326720</v>
      </c>
      <c r="G1728" s="10" t="n">
        <v>-179760000</v>
      </c>
      <c r="H1728" s="10" t="n">
        <v>-56000</v>
      </c>
      <c r="I1728" s="12" t="n">
        <v>-0.002929723467587214</v>
      </c>
      <c r="J1728" s="10" t="n">
        <v>0</v>
      </c>
      <c r="K1728" s="10" t="n">
        <v>0</v>
      </c>
      <c r="L1728" s="12" t="n">
        <v>0</v>
      </c>
      <c r="M1728" s="10" t="n"/>
      <c r="N1728" s="10" t="n"/>
      <c r="O1728" s="12" t="n"/>
    </row>
    <row r="1729">
      <c r="A1729" t="inlineStr">
        <is>
          <t>SCL사이언스 (246960)</t>
        </is>
      </c>
      <c r="B1729" t="inlineStr">
        <is>
          <t>의료용품 및 기타 의약 관련제품 제조업</t>
        </is>
      </c>
      <c r="C1729" s="7" t="n">
        <v>1802</v>
      </c>
      <c r="D1729" s="5" t="n">
        <v>-51</v>
      </c>
      <c r="E1729" s="13" t="n">
        <v>-0.0275</v>
      </c>
      <c r="F1729" s="7" t="n">
        <v>61298718694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퀀텀레일 (070300)</t>
        </is>
      </c>
      <c r="B1730" s="8" t="inlineStr">
        <is>
          <t>소프트웨어 개발 및 공급업</t>
        </is>
      </c>
      <c r="C1730" s="9" t="n">
        <v>1723</v>
      </c>
      <c r="D1730" s="10" t="n">
        <v>-16</v>
      </c>
      <c r="E1730" s="11" t="n">
        <v>-0.0092</v>
      </c>
      <c r="F1730" s="9" t="n">
        <v>61209108067</v>
      </c>
      <c r="G1730" s="10" t="n">
        <v>-17230000</v>
      </c>
      <c r="H1730" s="10" t="n">
        <v>-10000</v>
      </c>
      <c r="I1730" s="12" t="n">
        <v>-0.0002814940544655527</v>
      </c>
      <c r="J1730" s="10" t="n">
        <v>0</v>
      </c>
      <c r="K1730" s="10" t="n">
        <v>0</v>
      </c>
      <c r="L1730" s="12" t="n">
        <v>0</v>
      </c>
      <c r="M1730" s="10" t="n"/>
      <c r="N1730" s="10" t="n"/>
      <c r="O1730" s="12" t="n"/>
    </row>
    <row r="1731">
      <c r="A1731" t="inlineStr">
        <is>
          <t>고바이오랩 (348150)</t>
        </is>
      </c>
      <c r="B1731" t="inlineStr">
        <is>
          <t>자연과학 및 공학 연구개발업</t>
        </is>
      </c>
      <c r="C1731" s="7" t="n">
        <v>3150</v>
      </c>
      <c r="D1731" s="5" t="n">
        <v>-100</v>
      </c>
      <c r="E1731" s="13" t="n">
        <v>-0.0308</v>
      </c>
      <c r="F1731" s="7" t="n">
        <v>61169500350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한패스 (408470)</t>
        </is>
      </c>
      <c r="B1732" s="8" t="inlineStr">
        <is>
          <t>기타 금융업</t>
        </is>
      </c>
      <c r="C1732" s="9" t="n">
        <v>5780</v>
      </c>
      <c r="D1732" s="10" t="n">
        <v>-20</v>
      </c>
      <c r="E1732" s="11" t="n">
        <v>-0.0034</v>
      </c>
      <c r="F1732" s="9" t="n">
        <v>61106160000</v>
      </c>
      <c r="G1732" s="10" t="n">
        <v>17340000</v>
      </c>
      <c r="H1732" s="10" t="n">
        <v>3000</v>
      </c>
      <c r="I1732" s="12" t="n">
        <v>0.0002837684449489217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SGC E&amp;C (016250)</t>
        </is>
      </c>
      <c r="B1733" t="inlineStr">
        <is>
          <t>건물 건설업</t>
        </is>
      </c>
      <c r="C1733" s="7" t="n">
        <v>12120</v>
      </c>
      <c r="D1733" s="5" t="n">
        <v>-170</v>
      </c>
      <c r="E1733" s="13" t="n">
        <v>-0.0138</v>
      </c>
      <c r="F1733" s="7" t="n">
        <v>61048270320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</row>
    <row r="1734">
      <c r="A1734" s="8" t="inlineStr">
        <is>
          <t>호전실업 (111110)</t>
        </is>
      </c>
      <c r="B1734" s="8" t="inlineStr">
        <is>
          <t>봉제의복 제조업</t>
        </is>
      </c>
      <c r="C1734" s="9" t="n">
        <v>6730</v>
      </c>
      <c r="D1734" s="10" t="n">
        <v>-70</v>
      </c>
      <c r="E1734" s="11" t="n">
        <v>-0.0103</v>
      </c>
      <c r="F1734" s="9" t="n">
        <v>61014180000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비엘팜텍 (065170)</t>
        </is>
      </c>
      <c r="B1735" t="inlineStr">
        <is>
          <t>음·식료품 및 담배 도매업</t>
        </is>
      </c>
      <c r="C1735" s="7" t="n">
        <v>2175</v>
      </c>
      <c r="D1735" s="5" t="n">
        <v>-115</v>
      </c>
      <c r="E1735" s="13" t="n">
        <v>-0.05019999999999999</v>
      </c>
      <c r="F1735" s="7" t="n">
        <v>60712499775</v>
      </c>
      <c r="G1735" s="5" t="n">
        <v>45675000</v>
      </c>
      <c r="H1735" s="5" t="n">
        <v>21000</v>
      </c>
      <c r="I1735" s="6" t="n">
        <v>0.0007523162473835067</v>
      </c>
      <c r="J1735" s="5" t="n">
        <v>0</v>
      </c>
      <c r="K1735" s="5" t="n">
        <v>0</v>
      </c>
      <c r="L1735" s="6" t="n">
        <v>0</v>
      </c>
      <c r="M1735" s="5" t="n"/>
      <c r="N1735" s="5" t="n"/>
      <c r="O1735" s="6" t="n"/>
    </row>
    <row r="1736">
      <c r="A1736" s="8" t="inlineStr">
        <is>
          <t>오텍 (067170)</t>
        </is>
      </c>
      <c r="B1736" s="8" t="inlineStr">
        <is>
          <t>자동차 재제조 부품 제조업</t>
        </is>
      </c>
      <c r="C1736" s="9" t="n">
        <v>2210</v>
      </c>
      <c r="D1736" s="10" t="n">
        <v>-65</v>
      </c>
      <c r="E1736" s="11" t="n">
        <v>-0.0286</v>
      </c>
      <c r="F1736" s="9" t="n">
        <v>60686118220</v>
      </c>
      <c r="G1736" s="10" t="n">
        <v>-2210000</v>
      </c>
      <c r="H1736" s="10" t="n">
        <v>-1000</v>
      </c>
      <c r="I1736" s="12" t="n">
        <v>-3.641689507950209e-05</v>
      </c>
      <c r="J1736" s="10" t="n">
        <v>0</v>
      </c>
      <c r="K1736" s="10" t="n">
        <v>0</v>
      </c>
      <c r="L1736" s="12" t="n">
        <v>0</v>
      </c>
      <c r="M1736" s="10" t="n"/>
      <c r="N1736" s="10" t="n"/>
      <c r="O1736" s="12" t="n"/>
    </row>
    <row r="1737">
      <c r="A1737" t="inlineStr">
        <is>
          <t>보락 (002760)</t>
        </is>
      </c>
      <c r="B1737" t="inlineStr">
        <is>
          <t>기타 화학제품 제조업</t>
        </is>
      </c>
      <c r="C1737" s="7" t="n">
        <v>1013</v>
      </c>
      <c r="D1737" s="5" t="n">
        <v>11</v>
      </c>
      <c r="E1737" s="13" t="n">
        <v>0.011</v>
      </c>
      <c r="F1737" s="7" t="n">
        <v>60678700000</v>
      </c>
      <c r="G1737" s="5" t="n">
        <v>3039000</v>
      </c>
      <c r="H1737" s="5" t="n">
        <v>3000</v>
      </c>
      <c r="I1737" s="6" t="n">
        <v>5.008347245409015e-05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써니전자 (004770)</t>
        </is>
      </c>
      <c r="B1738" s="8" t="inlineStr">
        <is>
          <t>전자부품 제조업</t>
        </is>
      </c>
      <c r="C1738" s="9" t="n">
        <v>1708</v>
      </c>
      <c r="D1738" s="10" t="n">
        <v>10</v>
      </c>
      <c r="E1738" s="11" t="n">
        <v>0.0059</v>
      </c>
      <c r="F1738" s="9" t="n">
        <v>60646704104</v>
      </c>
      <c r="G1738" s="10" t="n">
        <v>-5124000</v>
      </c>
      <c r="H1738" s="10" t="n">
        <v>-3000</v>
      </c>
      <c r="I1738" s="12" t="n">
        <v>-8.448933995181516e-05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덕우전자 (263600)</t>
        </is>
      </c>
      <c r="B1739" t="inlineStr">
        <is>
          <t>전자부품 제조업</t>
        </is>
      </c>
      <c r="C1739" s="7" t="n">
        <v>3800</v>
      </c>
      <c r="D1739" s="5" t="n">
        <v>5</v>
      </c>
      <c r="E1739" s="13" t="n">
        <v>0.0013</v>
      </c>
      <c r="F1739" s="7" t="n">
        <v>60535178000</v>
      </c>
      <c r="G1739" s="5" t="n">
        <v>7600000</v>
      </c>
      <c r="H1739" s="5" t="n">
        <v>2000</v>
      </c>
      <c r="I1739" s="6" t="n">
        <v>0.0001255468349329046</v>
      </c>
      <c r="J1739" s="5" t="n">
        <v>0</v>
      </c>
      <c r="K1739" s="5" t="n">
        <v>0</v>
      </c>
      <c r="L1739" s="6" t="n">
        <v>0</v>
      </c>
      <c r="M1739" s="5" t="n"/>
      <c r="N1739" s="5" t="n"/>
      <c r="O1739" s="6" t="n"/>
    </row>
    <row r="1740">
      <c r="A1740" s="8" t="inlineStr">
        <is>
          <t>에이프로젠 (007460)</t>
        </is>
      </c>
      <c r="B1740" s="8" t="inlineStr">
        <is>
          <t>의약품 제조업</t>
        </is>
      </c>
      <c r="C1740" s="9" t="n">
        <v>2565</v>
      </c>
      <c r="D1740" s="10" t="n">
        <v>-35</v>
      </c>
      <c r="E1740" s="11" t="n">
        <v>-0.0135</v>
      </c>
      <c r="F1740" s="9" t="n">
        <v>60521003145</v>
      </c>
      <c r="G1740" s="10" t="n">
        <v>56430000</v>
      </c>
      <c r="H1740" s="10" t="n">
        <v>22000</v>
      </c>
      <c r="I1740" s="12" t="n">
        <v>0.0009324035800398333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오픈베이스 (049480)</t>
        </is>
      </c>
      <c r="B1741" t="inlineStr">
        <is>
          <t>컴퓨터 프로그래밍, 시스템 통합 및 관리업</t>
        </is>
      </c>
      <c r="C1741" s="7" t="n">
        <v>1926</v>
      </c>
      <c r="D1741" s="5" t="n">
        <v>-25</v>
      </c>
      <c r="E1741" s="13" t="n">
        <v>-0.0128</v>
      </c>
      <c r="F1741" s="7" t="n">
        <v>60519509658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이글루 (067920)</t>
        </is>
      </c>
      <c r="B1742" s="8" t="inlineStr">
        <is>
          <t>기타 정보 서비스업</t>
        </is>
      </c>
      <c r="C1742" s="9" t="n">
        <v>5500</v>
      </c>
      <c r="D1742" s="10" t="n">
        <v>0</v>
      </c>
      <c r="E1742" s="11" t="n">
        <v>0</v>
      </c>
      <c r="F1742" s="9" t="n">
        <v>60478654500</v>
      </c>
      <c r="G1742" s="10" t="n">
        <v>11000000</v>
      </c>
      <c r="H1742" s="10" t="n">
        <v>2000</v>
      </c>
      <c r="I1742" s="12" t="n">
        <v>0.0001818823532193495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코리아나 (027050)</t>
        </is>
      </c>
      <c r="B1743" t="inlineStr">
        <is>
          <t>기타 화학제품 제조업</t>
        </is>
      </c>
      <c r="C1743" s="7" t="n">
        <v>1511</v>
      </c>
      <c r="D1743" s="5" t="n">
        <v>-2</v>
      </c>
      <c r="E1743" s="13" t="n">
        <v>-0.0013</v>
      </c>
      <c r="F1743" s="7" t="n">
        <v>60440000000</v>
      </c>
      <c r="G1743" s="5" t="n">
        <v>10577000</v>
      </c>
      <c r="H1743" s="5" t="n">
        <v>7000</v>
      </c>
      <c r="I1743" s="6" t="n">
        <v>0.000175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아고스 (175140)</t>
        </is>
      </c>
      <c r="B1744" s="8" t="inlineStr">
        <is>
          <t>통신 및 방송 장비 제조업</t>
        </is>
      </c>
      <c r="C1744" s="9" t="n">
        <v>2415</v>
      </c>
      <c r="D1744" s="10" t="n">
        <v>-25</v>
      </c>
      <c r="E1744" s="11" t="n">
        <v>-0.0102</v>
      </c>
      <c r="F1744" s="9" t="n">
        <v>60240370995</v>
      </c>
      <c r="G1744" s="10" t="n">
        <v>-2415000</v>
      </c>
      <c r="H1744" s="10" t="n">
        <v>-1000</v>
      </c>
      <c r="I1744" s="12" t="n">
        <v>-4.008939453909483e-05</v>
      </c>
      <c r="J1744" s="10" t="n">
        <v>0</v>
      </c>
      <c r="K1744" s="10" t="n">
        <v>0</v>
      </c>
      <c r="L1744" s="12" t="n">
        <v>0</v>
      </c>
      <c r="M1744" s="10" t="n"/>
      <c r="N1744" s="10" t="n"/>
      <c r="O1744" s="12" t="n"/>
    </row>
    <row r="1745">
      <c r="A1745" t="inlineStr">
        <is>
          <t>윈팩 (097800)</t>
        </is>
      </c>
      <c r="B1745" t="inlineStr">
        <is>
          <t>반도체 제조업</t>
        </is>
      </c>
      <c r="C1745" s="7" t="n">
        <v>2205</v>
      </c>
      <c r="D1745" s="5" t="n">
        <v>-205</v>
      </c>
      <c r="E1745" s="13" t="n">
        <v>-0.0851</v>
      </c>
      <c r="F1745" s="7" t="n">
        <v>60174549225</v>
      </c>
      <c r="G1745" s="5" t="n">
        <v>22050000</v>
      </c>
      <c r="H1745" s="5" t="n">
        <v>10000</v>
      </c>
      <c r="I1745" s="6" t="n">
        <v>0.0003664339871920329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옵트론텍 (082210)</t>
        </is>
      </c>
      <c r="B1746" s="8" t="inlineStr">
        <is>
          <t>사진장비 및 광학기기 제조업</t>
        </is>
      </c>
      <c r="C1746" s="9" t="n">
        <v>1720</v>
      </c>
      <c r="D1746" s="10" t="n">
        <v>-12</v>
      </c>
      <c r="E1746" s="11" t="n">
        <v>-0.0069</v>
      </c>
      <c r="F1746" s="9" t="n">
        <v>60136927600</v>
      </c>
      <c r="G1746" s="10" t="n">
        <v>-1720000</v>
      </c>
      <c r="H1746" s="10" t="n">
        <v>-1000</v>
      </c>
      <c r="I1746" s="12" t="n">
        <v>-2.860139466120647e-05</v>
      </c>
      <c r="J1746" s="10" t="n">
        <v>0</v>
      </c>
      <c r="K1746" s="10" t="n">
        <v>0</v>
      </c>
      <c r="L1746" s="12" t="n">
        <v>0</v>
      </c>
      <c r="M1746" s="10" t="n"/>
      <c r="N1746" s="10" t="n"/>
      <c r="O1746" s="12" t="n"/>
    </row>
    <row r="1747">
      <c r="A1747" t="inlineStr">
        <is>
          <t>이브이첨단소재 (131400)</t>
        </is>
      </c>
      <c r="B1747" t="inlineStr">
        <is>
          <t>전자부품 제조업</t>
        </is>
      </c>
      <c r="C1747" s="7" t="n">
        <v>1009</v>
      </c>
      <c r="D1747" s="5" t="n">
        <v>73</v>
      </c>
      <c r="E1747" s="13" t="n">
        <v>0.078</v>
      </c>
      <c r="F1747" s="7" t="n">
        <v>60128208938</v>
      </c>
      <c r="G1747" s="5" t="n">
        <v>-335997000</v>
      </c>
      <c r="H1747" s="5" t="n">
        <v>-333000</v>
      </c>
      <c r="I1747" s="6" t="n">
        <v>-0.005588009454039394</v>
      </c>
      <c r="J1747" s="5" t="n">
        <v>0</v>
      </c>
      <c r="K1747" s="5" t="n">
        <v>0</v>
      </c>
      <c r="L1747" s="6" t="n">
        <v>0</v>
      </c>
      <c r="M1747" s="5" t="n"/>
      <c r="N1747" s="5" t="n"/>
      <c r="O1747" s="6" t="n"/>
    </row>
    <row r="1748">
      <c r="A1748" s="8" t="inlineStr">
        <is>
          <t>유유제약 (000220)</t>
        </is>
      </c>
      <c r="B1748" s="8" t="inlineStr">
        <is>
          <t>의약품 제조업</t>
        </is>
      </c>
      <c r="C1748" s="9" t="n">
        <v>3815</v>
      </c>
      <c r="D1748" s="10" t="n">
        <v>65</v>
      </c>
      <c r="E1748" s="11" t="n">
        <v>0.0173</v>
      </c>
      <c r="F1748" s="9" t="n">
        <v>60076567530</v>
      </c>
      <c r="G1748" s="10" t="n">
        <v>19075000</v>
      </c>
      <c r="H1748" s="10" t="n">
        <v>5000</v>
      </c>
      <c r="I1748" s="12" t="n">
        <v>0.0003175114821677297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이건홀딩스 (039020)</t>
        </is>
      </c>
      <c r="B1749" t="inlineStr">
        <is>
          <t>제재 및 목재 가공업</t>
        </is>
      </c>
      <c r="C1749" s="7" t="n">
        <v>2660</v>
      </c>
      <c r="D1749" s="5" t="n">
        <v>15</v>
      </c>
      <c r="E1749" s="13" t="n">
        <v>0.005699999999999999</v>
      </c>
      <c r="F1749" s="7" t="n">
        <v>60075325940</v>
      </c>
      <c r="G1749" s="5" t="n">
        <v>15960000</v>
      </c>
      <c r="H1749" s="5" t="n">
        <v>6000</v>
      </c>
      <c r="I1749" s="6" t="n">
        <v>0.0002656664737190105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에이에스텍 (453860)</t>
        </is>
      </c>
      <c r="B1750" s="8" t="inlineStr">
        <is>
          <t>기타 화학제품 제조업</t>
        </is>
      </c>
      <c r="C1750" s="9" t="n">
        <v>9320</v>
      </c>
      <c r="D1750" s="10" t="n">
        <v>-100</v>
      </c>
      <c r="E1750" s="11" t="n">
        <v>-0.0106</v>
      </c>
      <c r="F1750" s="9" t="n">
        <v>60062022360</v>
      </c>
      <c r="G1750" s="10" t="n">
        <v>-9320000</v>
      </c>
      <c r="H1750" s="10" t="n">
        <v>-1000</v>
      </c>
      <c r="I1750" s="12" t="n">
        <v>-0.0001551729301444055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부방 (014470)</t>
        </is>
      </c>
      <c r="B1751" t="inlineStr">
        <is>
          <t>부동산 임대 및 공급업</t>
        </is>
      </c>
      <c r="C1751" s="7" t="n">
        <v>1000</v>
      </c>
      <c r="D1751" s="5" t="n">
        <v>5</v>
      </c>
      <c r="E1751" s="13" t="n">
        <v>0.005</v>
      </c>
      <c r="F1751" s="7" t="n">
        <v>60052260000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금호에이치티 (214330)</t>
        </is>
      </c>
      <c r="B1752" s="8" t="inlineStr">
        <is>
          <t>자동차 신품 부품 제조업</t>
        </is>
      </c>
      <c r="C1752" s="9" t="n">
        <v>5710</v>
      </c>
      <c r="D1752" s="10" t="n">
        <v>-150</v>
      </c>
      <c r="E1752" s="11" t="n">
        <v>-0.0256</v>
      </c>
      <c r="F1752" s="9" t="n">
        <v>59709064590</v>
      </c>
      <c r="G1752" s="10" t="n">
        <v>22840000</v>
      </c>
      <c r="H1752" s="10" t="n">
        <v>4000</v>
      </c>
      <c r="I1752" s="12" t="n">
        <v>0.0003825214840800774</v>
      </c>
      <c r="J1752" s="10" t="n">
        <v>0</v>
      </c>
      <c r="K1752" s="10" t="n">
        <v>0</v>
      </c>
      <c r="L1752" s="12" t="n">
        <v>0</v>
      </c>
      <c r="M1752" s="10" t="n"/>
      <c r="N1752" s="10" t="n"/>
      <c r="O1752" s="12" t="n"/>
    </row>
    <row r="1753">
      <c r="A1753" t="inlineStr">
        <is>
          <t>오가닉티코스메틱 (900300)</t>
        </is>
      </c>
      <c r="B1753" t="inlineStr">
        <is>
          <t>기타 금융업</t>
        </is>
      </c>
      <c r="C1753" s="7" t="n">
        <v>2900</v>
      </c>
      <c r="D1753" s="5" t="n">
        <v>-100</v>
      </c>
      <c r="E1753" s="13" t="n">
        <v>-0.0333</v>
      </c>
      <c r="F1753" s="7" t="n">
        <v>59682281300</v>
      </c>
      <c r="G1753" s="5" t="n">
        <v>66700000</v>
      </c>
      <c r="H1753" s="5" t="n">
        <v>23000</v>
      </c>
      <c r="I1753" s="6" t="n">
        <v>0.00111758462557295</v>
      </c>
      <c r="J1753" s="5" t="n">
        <v>0</v>
      </c>
      <c r="K1753" s="5" t="n">
        <v>0</v>
      </c>
      <c r="L1753" s="6" t="n">
        <v>0</v>
      </c>
      <c r="M1753" s="5" t="n"/>
      <c r="N1753" s="5" t="n"/>
      <c r="O1753" s="6" t="n"/>
    </row>
    <row r="1754">
      <c r="A1754" s="8" t="inlineStr">
        <is>
          <t>알체라 (347860)</t>
        </is>
      </c>
      <c r="B1754" s="8" t="inlineStr">
        <is>
          <t>소프트웨어 개발 및 공급업</t>
        </is>
      </c>
      <c r="C1754" s="9" t="n">
        <v>1406</v>
      </c>
      <c r="D1754" s="10" t="n">
        <v>-10</v>
      </c>
      <c r="E1754" s="11" t="n">
        <v>-0.0071</v>
      </c>
      <c r="F1754" s="9" t="n">
        <v>59268027682</v>
      </c>
      <c r="G1754" s="10" t="n">
        <v>7030000</v>
      </c>
      <c r="H1754" s="10" t="n">
        <v>5000</v>
      </c>
      <c r="I1754" s="12" t="n">
        <v>0.000118613699070925</v>
      </c>
      <c r="J1754" s="10" t="n">
        <v>0</v>
      </c>
      <c r="K1754" s="10" t="n">
        <v>0</v>
      </c>
      <c r="L1754" s="12" t="n">
        <v>0</v>
      </c>
      <c r="M1754" s="10" t="n"/>
      <c r="N1754" s="10" t="n"/>
      <c r="O1754" s="12" t="n"/>
    </row>
    <row r="1755">
      <c r="A1755" t="inlineStr">
        <is>
          <t>대주산업 (003310)</t>
        </is>
      </c>
      <c r="B1755" t="inlineStr">
        <is>
          <t>동물용 사료 및 조제식품 제조업</t>
        </is>
      </c>
      <c r="C1755" s="7" t="n">
        <v>1674</v>
      </c>
      <c r="D1755" s="5" t="n">
        <v>-11</v>
      </c>
      <c r="E1755" s="13" t="n">
        <v>-0.006500000000000001</v>
      </c>
      <c r="F1755" s="7" t="n">
        <v>59246793900</v>
      </c>
      <c r="G1755" s="5" t="n">
        <v>15066000</v>
      </c>
      <c r="H1755" s="5" t="n">
        <v>9000</v>
      </c>
      <c r="I1755" s="6" t="n">
        <v>0.0002542922411199031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오리엔트바이오 (002630)</t>
        </is>
      </c>
      <c r="B1756" s="8" t="inlineStr">
        <is>
          <t>의약품 제조업</t>
        </is>
      </c>
      <c r="C1756" s="9" t="n">
        <v>997</v>
      </c>
      <c r="D1756" s="10" t="n">
        <v>-12</v>
      </c>
      <c r="E1756" s="11" t="n">
        <v>-0.0119</v>
      </c>
      <c r="F1756" s="9" t="n">
        <v>59113627494</v>
      </c>
      <c r="G1756" s="10" t="n">
        <v>0</v>
      </c>
      <c r="H1756" s="10" t="n">
        <v>0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우성머티리얼스 (011300)</t>
        </is>
      </c>
      <c r="B1757" t="inlineStr">
        <is>
          <t>직물직조 및 직물제품 제조업</t>
        </is>
      </c>
      <c r="C1757" s="7" t="n">
        <v>3415</v>
      </c>
      <c r="D1757" s="5" t="n">
        <v>-190</v>
      </c>
      <c r="E1757" s="13" t="n">
        <v>-0.0527</v>
      </c>
      <c r="F1757" s="7" t="n">
        <v>58870860575</v>
      </c>
      <c r="G1757" s="5" t="n">
        <v>0</v>
      </c>
      <c r="H1757" s="5" t="n">
        <v>0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/>
      <c r="N1757" s="5" t="n"/>
      <c r="O1757" s="6" t="n"/>
    </row>
    <row r="1758">
      <c r="A1758" s="8" t="inlineStr">
        <is>
          <t>남양유업우 (003925)</t>
        </is>
      </c>
      <c r="B1758" s="8" t="inlineStr">
        <is>
          <t>미분류</t>
        </is>
      </c>
      <c r="C1758" s="9" t="n">
        <v>31100</v>
      </c>
      <c r="D1758" s="10" t="n">
        <v>150</v>
      </c>
      <c r="E1758" s="11" t="n">
        <v>0.0048</v>
      </c>
      <c r="F1758" s="9" t="n">
        <v>58814733900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</row>
    <row r="1759">
      <c r="A1759" t="inlineStr">
        <is>
          <t>참좋은여행 (094850)</t>
        </is>
      </c>
      <c r="B1759" t="inlineStr">
        <is>
          <t>여행사 및 기타 여행보조 서비스업</t>
        </is>
      </c>
      <c r="C1759" s="7" t="n">
        <v>4200</v>
      </c>
      <c r="D1759" s="5" t="n">
        <v>45</v>
      </c>
      <c r="E1759" s="13" t="n">
        <v>0.0108</v>
      </c>
      <c r="F1759" s="7" t="n">
        <v>58800000000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와이엠씨 (155650)</t>
        </is>
      </c>
      <c r="B1760" s="8" t="inlineStr">
        <is>
          <t>전자부품 제조업</t>
        </is>
      </c>
      <c r="C1760" s="9" t="n">
        <v>3095</v>
      </c>
      <c r="D1760" s="10" t="n">
        <v>20</v>
      </c>
      <c r="E1760" s="11" t="n">
        <v>0.006500000000000001</v>
      </c>
      <c r="F1760" s="9" t="n">
        <v>58725638010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</row>
    <row r="1761">
      <c r="A1761" t="inlineStr">
        <is>
          <t>코위버 (056360)</t>
        </is>
      </c>
      <c r="B1761" t="inlineStr">
        <is>
          <t>통신 및 방송 장비 제조업</t>
        </is>
      </c>
      <c r="C1761" s="7" t="n">
        <v>5990</v>
      </c>
      <c r="D1761" s="5" t="n">
        <v>-100</v>
      </c>
      <c r="E1761" s="13" t="n">
        <v>-0.0164</v>
      </c>
      <c r="F1761" s="7" t="n">
        <v>58682832000</v>
      </c>
      <c r="G1761" s="5" t="n">
        <v>0</v>
      </c>
      <c r="H1761" s="5" t="n">
        <v>0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퓨런티어 (370090)</t>
        </is>
      </c>
      <c r="B1762" s="8" t="inlineStr">
        <is>
          <t>측정, 시험, 항해, 제어 및 기타 정밀기기 제조업; 광학기기 제외</t>
        </is>
      </c>
      <c r="C1762" s="9" t="n">
        <v>6850</v>
      </c>
      <c r="D1762" s="10" t="n">
        <v>-60</v>
      </c>
      <c r="E1762" s="11" t="n">
        <v>-0.008699999999999999</v>
      </c>
      <c r="F1762" s="9" t="n">
        <v>58614285500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코리아써우 (007815)</t>
        </is>
      </c>
      <c r="B1763" t="inlineStr">
        <is>
          <t>미분류</t>
        </is>
      </c>
      <c r="C1763" s="7" t="n">
        <v>19770</v>
      </c>
      <c r="D1763" s="5" t="n">
        <v>0</v>
      </c>
      <c r="E1763" s="13" t="n">
        <v>0</v>
      </c>
      <c r="F1763" s="7" t="n">
        <v>58611921300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원풍 (008370)</t>
        </is>
      </c>
      <c r="B1764" s="8" t="inlineStr">
        <is>
          <t>플라스틱제품 제조업</t>
        </is>
      </c>
      <c r="C1764" s="9" t="n">
        <v>4875</v>
      </c>
      <c r="D1764" s="10" t="n">
        <v>-20</v>
      </c>
      <c r="E1764" s="11" t="n">
        <v>-0.004099999999999999</v>
      </c>
      <c r="F1764" s="9" t="n">
        <v>58500000000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</row>
    <row r="1765">
      <c r="A1765" t="inlineStr">
        <is>
          <t>디알젬 (263690)</t>
        </is>
      </c>
      <c r="B1765" t="inlineStr">
        <is>
          <t>의료용 기기 제조업</t>
        </is>
      </c>
      <c r="C1765" s="7" t="n">
        <v>5150</v>
      </c>
      <c r="D1765" s="5" t="n">
        <v>-40</v>
      </c>
      <c r="E1765" s="13" t="n">
        <v>-0.0077</v>
      </c>
      <c r="F1765" s="7" t="n">
        <v>58326891500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피엔케이피부임상연구센타 (347740)</t>
        </is>
      </c>
      <c r="B1766" s="8" t="inlineStr">
        <is>
          <t>그외 기타 전문, 과학 및 기술 서비스업</t>
        </is>
      </c>
      <c r="C1766" s="9" t="n">
        <v>1941</v>
      </c>
      <c r="D1766" s="10" t="n">
        <v>-9</v>
      </c>
      <c r="E1766" s="11" t="n">
        <v>-0.0046</v>
      </c>
      <c r="F1766" s="9" t="n">
        <v>58250528016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수산아이앤티 (050960)</t>
        </is>
      </c>
      <c r="B1767" t="inlineStr">
        <is>
          <t>소프트웨어 개발 및 공급업</t>
        </is>
      </c>
      <c r="C1767" s="7" t="n">
        <v>8620</v>
      </c>
      <c r="D1767" s="5" t="n">
        <v>40</v>
      </c>
      <c r="E1767" s="13" t="n">
        <v>0.004699999999999999</v>
      </c>
      <c r="F1767" s="7" t="n">
        <v>58193620000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</row>
    <row r="1768">
      <c r="A1768" s="8" t="inlineStr">
        <is>
          <t>인터지스 (129260)</t>
        </is>
      </c>
      <c r="B1768" s="8" t="inlineStr">
        <is>
          <t>도로 화물 운송업</t>
        </is>
      </c>
      <c r="C1768" s="9" t="n">
        <v>1955</v>
      </c>
      <c r="D1768" s="10" t="n">
        <v>-3</v>
      </c>
      <c r="E1768" s="11" t="n">
        <v>-0.0015</v>
      </c>
      <c r="F1768" s="9" t="n">
        <v>58157093670</v>
      </c>
      <c r="G1768" s="10" t="n">
        <v>-1955000</v>
      </c>
      <c r="H1768" s="10" t="n">
        <v>-1000</v>
      </c>
      <c r="I1768" s="12" t="n">
        <v>-3.361584764007001e-05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DGI (099520)</t>
        </is>
      </c>
      <c r="B1769" t="inlineStr">
        <is>
          <t>영상 및 음향기기 제조업</t>
        </is>
      </c>
      <c r="C1769" s="7" t="n">
        <v>1284</v>
      </c>
      <c r="D1769" s="5" t="n">
        <v>0</v>
      </c>
      <c r="E1769" s="13" t="n">
        <v>0</v>
      </c>
      <c r="F1769" s="7" t="n">
        <v>58141862016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블루엠텍 (439580)</t>
        </is>
      </c>
      <c r="B1770" s="8" t="inlineStr">
        <is>
          <t>기타 전문 도매업</t>
        </is>
      </c>
      <c r="C1770" s="9" t="n">
        <v>1717</v>
      </c>
      <c r="D1770" s="10" t="n">
        <v>7</v>
      </c>
      <c r="E1770" s="11" t="n">
        <v>0.004099999999999999</v>
      </c>
      <c r="F1770" s="9" t="n">
        <v>58114521199</v>
      </c>
      <c r="G1770" s="10" t="n">
        <v>13736000</v>
      </c>
      <c r="H1770" s="10" t="n">
        <v>8000</v>
      </c>
      <c r="I1770" s="12" t="n">
        <v>0.000236360890817016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기신정기 (092440)</t>
        </is>
      </c>
      <c r="B1771" t="inlineStr">
        <is>
          <t>특수 목적용 기계 제조업</t>
        </is>
      </c>
      <c r="C1771" s="7" t="n">
        <v>1986</v>
      </c>
      <c r="D1771" s="5" t="n">
        <v>-5</v>
      </c>
      <c r="E1771" s="13" t="n">
        <v>-0.0025</v>
      </c>
      <c r="F1771" s="7" t="n">
        <v>57991200000</v>
      </c>
      <c r="G1771" s="5" t="n">
        <v>-1986000</v>
      </c>
      <c r="H1771" s="5" t="n">
        <v>-1000</v>
      </c>
      <c r="I1771" s="6" t="n">
        <v>-3.424657534246575e-05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오리콤 (010470)</t>
        </is>
      </c>
      <c r="B1772" s="8" t="inlineStr">
        <is>
          <t>광고업</t>
        </is>
      </c>
      <c r="C1772" s="9" t="n">
        <v>4840</v>
      </c>
      <c r="D1772" s="10" t="n">
        <v>-10</v>
      </c>
      <c r="E1772" s="11" t="n">
        <v>-0.0021</v>
      </c>
      <c r="F1772" s="9" t="n">
        <v>57959242000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디와이덕양 (024900)</t>
        </is>
      </c>
      <c r="B1773" t="inlineStr">
        <is>
          <t>자동차 신품 부품 제조업</t>
        </is>
      </c>
      <c r="C1773" s="7" t="n">
        <v>1779</v>
      </c>
      <c r="D1773" s="5" t="n">
        <v>17</v>
      </c>
      <c r="E1773" s="13" t="n">
        <v>0.009599999999999999</v>
      </c>
      <c r="F1773" s="7" t="n">
        <v>57933099420</v>
      </c>
      <c r="G1773" s="5" t="n">
        <v>14232000</v>
      </c>
      <c r="H1773" s="5" t="n">
        <v>8000</v>
      </c>
      <c r="I1773" s="6" t="n">
        <v>0.0002456626719869012</v>
      </c>
      <c r="J1773" s="5" t="n">
        <v>0</v>
      </c>
      <c r="K1773" s="5" t="n">
        <v>0</v>
      </c>
      <c r="L1773" s="6" t="n">
        <v>0</v>
      </c>
      <c r="M1773" s="5" t="n"/>
      <c r="N1773" s="5" t="n"/>
      <c r="O1773" s="6" t="n"/>
    </row>
    <row r="1774">
      <c r="A1774" s="8" t="inlineStr">
        <is>
          <t>알에프텍 (061040)</t>
        </is>
      </c>
      <c r="B1774" s="8" t="inlineStr">
        <is>
          <t>통신 및 방송 장비 제조업</t>
        </is>
      </c>
      <c r="C1774" s="9" t="n">
        <v>6400</v>
      </c>
      <c r="D1774" s="10" t="n">
        <v>20</v>
      </c>
      <c r="E1774" s="11" t="n">
        <v>0.0031</v>
      </c>
      <c r="F1774" s="9" t="n">
        <v>57908627200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</row>
    <row r="1775">
      <c r="A1775" t="inlineStr">
        <is>
          <t>팬스타엔터프라이즈 (054300)</t>
        </is>
      </c>
      <c r="B1775" t="inlineStr">
        <is>
          <t>일반 목적용 기계 제조업</t>
        </is>
      </c>
      <c r="C1775" s="7" t="n">
        <v>999</v>
      </c>
      <c r="D1775" s="5" t="n">
        <v>-16</v>
      </c>
      <c r="E1775" s="13" t="n">
        <v>-0.0158</v>
      </c>
      <c r="F1775" s="7" t="n">
        <v>57813074055</v>
      </c>
      <c r="G1775" s="5" t="n">
        <v>-2997000</v>
      </c>
      <c r="H1775" s="5" t="n">
        <v>-3000</v>
      </c>
      <c r="I1775" s="6" t="n">
        <v>-5.183948525464722e-05</v>
      </c>
      <c r="J1775" s="5" t="n">
        <v>0</v>
      </c>
      <c r="K1775" s="5" t="n">
        <v>0</v>
      </c>
      <c r="L1775" s="6" t="n">
        <v>0</v>
      </c>
      <c r="M1775" s="5" t="n"/>
      <c r="N1775" s="5" t="n"/>
      <c r="O1775" s="6" t="n"/>
    </row>
    <row r="1776">
      <c r="A1776" s="8" t="inlineStr">
        <is>
          <t>와이엠텍 (273640)</t>
        </is>
      </c>
      <c r="B1776" s="8" t="inlineStr">
        <is>
          <t>전동기, 발전기 및 전기 변환 · 공급 · 제어 장치 제조업</t>
        </is>
      </c>
      <c r="C1776" s="9" t="n">
        <v>5270</v>
      </c>
      <c r="D1776" s="10" t="n">
        <v>10</v>
      </c>
      <c r="E1776" s="11" t="n">
        <v>0.0019</v>
      </c>
      <c r="F1776" s="9" t="n">
        <v>57790820000</v>
      </c>
      <c r="G1776" s="10" t="n">
        <v>10540000</v>
      </c>
      <c r="H1776" s="10" t="n">
        <v>2000</v>
      </c>
      <c r="I1776" s="12" t="n">
        <v>0.0001823819077147547</v>
      </c>
      <c r="J1776" s="10" t="n">
        <v>0</v>
      </c>
      <c r="K1776" s="10" t="n">
        <v>0</v>
      </c>
      <c r="L1776" s="12" t="n">
        <v>0</v>
      </c>
      <c r="M1776" s="10" t="n"/>
      <c r="N1776" s="10" t="n"/>
      <c r="O1776" s="12" t="n"/>
    </row>
    <row r="1777">
      <c r="A1777" t="inlineStr">
        <is>
          <t>제이투케이바이오 (420570)</t>
        </is>
      </c>
      <c r="B1777" t="inlineStr">
        <is>
          <t>기타 화학제품 제조업</t>
        </is>
      </c>
      <c r="C1777" s="7" t="n">
        <v>9870</v>
      </c>
      <c r="D1777" s="5" t="n">
        <v>110</v>
      </c>
      <c r="E1777" s="13" t="n">
        <v>0.0113</v>
      </c>
      <c r="F1777" s="7" t="n">
        <v>57714657210</v>
      </c>
      <c r="G1777" s="5" t="n">
        <v>-9870000</v>
      </c>
      <c r="H1777" s="5" t="n">
        <v>-1000</v>
      </c>
      <c r="I1777" s="6" t="n">
        <v>-0.0001710137507026527</v>
      </c>
      <c r="J1777" s="5" t="n">
        <v>0</v>
      </c>
      <c r="K1777" s="5" t="n">
        <v>0</v>
      </c>
      <c r="L1777" s="6" t="n">
        <v>0</v>
      </c>
      <c r="M1777" s="5" t="n"/>
      <c r="N1777" s="5" t="n"/>
      <c r="O1777" s="6" t="n"/>
    </row>
    <row r="1778">
      <c r="A1778" s="8" t="inlineStr">
        <is>
          <t>3S (060310)</t>
        </is>
      </c>
      <c r="B1778" s="8" t="inlineStr">
        <is>
          <t>측정, 시험, 항해, 제어 및 기타 정밀기기 제조업; 광학기기 제외</t>
        </is>
      </c>
      <c r="C1778" s="9" t="n">
        <v>1087</v>
      </c>
      <c r="D1778" s="10" t="n">
        <v>-27</v>
      </c>
      <c r="E1778" s="11" t="n">
        <v>-0.0242</v>
      </c>
      <c r="F1778" s="9" t="n">
        <v>57675176480</v>
      </c>
      <c r="G1778" s="10" t="n">
        <v>-7609000</v>
      </c>
      <c r="H1778" s="10" t="n">
        <v>-7000</v>
      </c>
      <c r="I1778" s="12" t="n">
        <v>-0.0001319285083182809</v>
      </c>
      <c r="J1778" s="10" t="n">
        <v>0</v>
      </c>
      <c r="K1778" s="10" t="n">
        <v>0</v>
      </c>
      <c r="L1778" s="12" t="n">
        <v>0</v>
      </c>
      <c r="M1778" s="10" t="n"/>
      <c r="N1778" s="10" t="n"/>
      <c r="O1778" s="12" t="n"/>
    </row>
    <row r="1779">
      <c r="A1779" t="inlineStr">
        <is>
          <t>희림 (037440)</t>
        </is>
      </c>
      <c r="B1779" t="inlineStr">
        <is>
          <t>건축기술, 엔지니어링 및 관련 기술 서비스업</t>
        </is>
      </c>
      <c r="C1779" s="7" t="n">
        <v>4130</v>
      </c>
      <c r="D1779" s="5" t="n">
        <v>-75</v>
      </c>
      <c r="E1779" s="13" t="n">
        <v>-0.0178</v>
      </c>
      <c r="F1779" s="7" t="n">
        <v>57499821750</v>
      </c>
      <c r="G1779" s="5" t="n">
        <v>4130000</v>
      </c>
      <c r="H1779" s="5" t="n">
        <v>1000</v>
      </c>
      <c r="I1779" s="6" t="n">
        <v>7.182630961808155e-05</v>
      </c>
      <c r="J1779" s="5" t="n">
        <v>0</v>
      </c>
      <c r="K1779" s="5" t="n">
        <v>0</v>
      </c>
      <c r="L1779" s="6" t="n">
        <v>0</v>
      </c>
      <c r="M1779" s="5" t="n"/>
      <c r="N1779" s="5" t="n"/>
      <c r="O1779" s="6" t="n"/>
    </row>
    <row r="1780">
      <c r="A1780" s="8" t="inlineStr">
        <is>
          <t>알파칩스 (117670)</t>
        </is>
      </c>
      <c r="B1780" s="8" t="inlineStr">
        <is>
          <t>반도체 제조업</t>
        </is>
      </c>
      <c r="C1780" s="9" t="n">
        <v>8630</v>
      </c>
      <c r="D1780" s="10" t="n">
        <v>-100</v>
      </c>
      <c r="E1780" s="11" t="n">
        <v>-0.0115</v>
      </c>
      <c r="F1780" s="9" t="n">
        <v>57490833460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</row>
    <row r="1781">
      <c r="A1781" t="inlineStr">
        <is>
          <t>에스피시스템스 (317830)</t>
        </is>
      </c>
      <c r="B1781" t="inlineStr">
        <is>
          <t>특수 목적용 기계 제조업</t>
        </is>
      </c>
      <c r="C1781" s="7" t="n">
        <v>5320</v>
      </c>
      <c r="D1781" s="5" t="n">
        <v>-10</v>
      </c>
      <c r="E1781" s="13" t="n">
        <v>-0.0019</v>
      </c>
      <c r="F1781" s="7" t="n">
        <v>57316711760</v>
      </c>
      <c r="G1781" s="5" t="n">
        <v>21280000</v>
      </c>
      <c r="H1781" s="5" t="n">
        <v>4000</v>
      </c>
      <c r="I1781" s="6" t="n">
        <v>0.0003712704261386261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티이엠씨씨엔에스 (241790)</t>
        </is>
      </c>
      <c r="B1782" s="8" t="inlineStr">
        <is>
          <t>특수 목적용 기계 제조업</t>
        </is>
      </c>
      <c r="C1782" s="9" t="n">
        <v>5730</v>
      </c>
      <c r="D1782" s="10" t="n">
        <v>-70</v>
      </c>
      <c r="E1782" s="11" t="n">
        <v>-0.0121</v>
      </c>
      <c r="F1782" s="9" t="n">
        <v>57315092820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</row>
    <row r="1783">
      <c r="A1783" t="inlineStr">
        <is>
          <t>평화산업 (090080)</t>
        </is>
      </c>
      <c r="B1783" t="inlineStr">
        <is>
          <t>자동차 신품 부품 제조업</t>
        </is>
      </c>
      <c r="C1783" s="7" t="n">
        <v>1041</v>
      </c>
      <c r="D1783" s="5" t="n">
        <v>-3</v>
      </c>
      <c r="E1783" s="13" t="n">
        <v>-0.0029</v>
      </c>
      <c r="F1783" s="7" t="n">
        <v>57153251619</v>
      </c>
      <c r="G1783" s="5" t="n">
        <v>3123000</v>
      </c>
      <c r="H1783" s="5" t="n">
        <v>3000</v>
      </c>
      <c r="I1783" s="6" t="n">
        <v>5.464256033617851e-05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화성밸브 (039610)</t>
        </is>
      </c>
      <c r="B1784" s="8" t="inlineStr">
        <is>
          <t>일반 목적용 기계 제조업</t>
        </is>
      </c>
      <c r="C1784" s="9" t="n">
        <v>5480</v>
      </c>
      <c r="D1784" s="10" t="n">
        <v>0</v>
      </c>
      <c r="E1784" s="11" t="n">
        <v>0</v>
      </c>
      <c r="F1784" s="9" t="n">
        <v>57048992000</v>
      </c>
      <c r="G1784" s="10" t="n">
        <v>10960000</v>
      </c>
      <c r="H1784" s="10" t="n">
        <v>2000</v>
      </c>
      <c r="I1784" s="12" t="n">
        <v>0.0001921155767309614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진양제약 (007370)</t>
        </is>
      </c>
      <c r="B1785" t="inlineStr">
        <is>
          <t>의약품 제조업</t>
        </is>
      </c>
      <c r="C1785" s="7" t="n">
        <v>4030</v>
      </c>
      <c r="D1785" s="5" t="n">
        <v>30</v>
      </c>
      <c r="E1785" s="13" t="n">
        <v>0.0075</v>
      </c>
      <c r="F1785" s="7" t="n">
        <v>56962385610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태양 (053620)</t>
        </is>
      </c>
      <c r="B1786" s="8" t="inlineStr">
        <is>
          <t>기타 금속 가공제품 제조업</t>
        </is>
      </c>
      <c r="C1786" s="9" t="n">
        <v>6610</v>
      </c>
      <c r="D1786" s="10" t="n">
        <v>30</v>
      </c>
      <c r="E1786" s="11" t="n">
        <v>0.0046</v>
      </c>
      <c r="F1786" s="9" t="n">
        <v>56846000000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코닉오토메이션 (391710)</t>
        </is>
      </c>
      <c r="B1787" t="inlineStr">
        <is>
          <t>특수 목적용 기계 제조업</t>
        </is>
      </c>
      <c r="C1787" s="7" t="n">
        <v>1331</v>
      </c>
      <c r="D1787" s="5" t="n">
        <v>6</v>
      </c>
      <c r="E1787" s="13" t="n">
        <v>0.004500000000000001</v>
      </c>
      <c r="F1787" s="7" t="n">
        <v>56727845570</v>
      </c>
      <c r="G1787" s="5" t="n">
        <v>15972000</v>
      </c>
      <c r="H1787" s="5" t="n">
        <v>12000</v>
      </c>
      <c r="I1787" s="6" t="n">
        <v>0.0002815548491135832</v>
      </c>
      <c r="J1787" s="5" t="n">
        <v>0</v>
      </c>
      <c r="K1787" s="5" t="n">
        <v>0</v>
      </c>
      <c r="L1787" s="6" t="n">
        <v>0</v>
      </c>
      <c r="M1787" s="5" t="n"/>
      <c r="N1787" s="5" t="n"/>
      <c r="O1787" s="6" t="n"/>
    </row>
    <row r="1788">
      <c r="A1788" s="8" t="inlineStr">
        <is>
          <t>한국선재 (025550)</t>
        </is>
      </c>
      <c r="B1788" s="8" t="inlineStr">
        <is>
          <t>1차 철강 제조업</t>
        </is>
      </c>
      <c r="C1788" s="9" t="n">
        <v>2220</v>
      </c>
      <c r="D1788" s="10" t="n">
        <v>-10</v>
      </c>
      <c r="E1788" s="11" t="n">
        <v>-0.004500000000000001</v>
      </c>
      <c r="F1788" s="9" t="n">
        <v>56641088880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위지트 (036090)</t>
        </is>
      </c>
      <c r="B1789" t="inlineStr">
        <is>
          <t>특수 목적용 기계 제조업</t>
        </is>
      </c>
      <c r="C1789" s="7" t="n">
        <v>1330</v>
      </c>
      <c r="D1789" s="5" t="n">
        <v>6</v>
      </c>
      <c r="E1789" s="13" t="n">
        <v>0.004500000000000001</v>
      </c>
      <c r="F1789" s="7" t="n">
        <v>56592183620</v>
      </c>
      <c r="G1789" s="5" t="n">
        <v>5320000</v>
      </c>
      <c r="H1789" s="5" t="n">
        <v>4000</v>
      </c>
      <c r="I1789" s="6" t="n">
        <v>9.400591494617433e-05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서울평가정보 (036120)</t>
        </is>
      </c>
      <c r="B1790" s="8" t="inlineStr">
        <is>
          <t>기타 정보 서비스업</t>
        </is>
      </c>
      <c r="C1790" s="9" t="n">
        <v>1610</v>
      </c>
      <c r="D1790" s="10" t="n">
        <v>-11</v>
      </c>
      <c r="E1790" s="11" t="n">
        <v>-0.0068</v>
      </c>
      <c r="F1790" s="9" t="n">
        <v>56583450000</v>
      </c>
      <c r="G1790" s="10" t="n">
        <v>-4830000</v>
      </c>
      <c r="H1790" s="10" t="n">
        <v>-3000</v>
      </c>
      <c r="I1790" s="12" t="n">
        <v>-8.536064874093044e-05</v>
      </c>
      <c r="J1790" s="10" t="n">
        <v>0</v>
      </c>
      <c r="K1790" s="10" t="n">
        <v>0</v>
      </c>
      <c r="L1790" s="12" t="n">
        <v>0</v>
      </c>
      <c r="M1790" s="10" t="n"/>
      <c r="N1790" s="10" t="n"/>
      <c r="O1790" s="12" t="n"/>
    </row>
    <row r="1791">
      <c r="A1791" t="inlineStr">
        <is>
          <t>에스엠씨지 (460870)</t>
        </is>
      </c>
      <c r="B1791" t="inlineStr">
        <is>
          <t>유리 및 유리제품 제조업</t>
        </is>
      </c>
      <c r="C1791" s="7" t="n">
        <v>2815</v>
      </c>
      <c r="D1791" s="5" t="n">
        <v>-110</v>
      </c>
      <c r="E1791" s="13" t="n">
        <v>-0.03759999999999999</v>
      </c>
      <c r="F1791" s="7" t="n">
        <v>56506350760</v>
      </c>
      <c r="G1791" s="5" t="n">
        <v>5630000</v>
      </c>
      <c r="H1791" s="5" t="n">
        <v>2000</v>
      </c>
      <c r="I1791" s="6" t="n">
        <v>9.963481846336806e-05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토탈소프트 (045340)</t>
        </is>
      </c>
      <c r="B1792" s="8" t="inlineStr">
        <is>
          <t>소프트웨어 개발 및 공급업</t>
        </is>
      </c>
      <c r="C1792" s="9" t="n">
        <v>6600</v>
      </c>
      <c r="D1792" s="10" t="n">
        <v>-100</v>
      </c>
      <c r="E1792" s="11" t="n">
        <v>-0.0149</v>
      </c>
      <c r="F1792" s="9" t="n">
        <v>56483064000</v>
      </c>
      <c r="G1792" s="10" t="n">
        <v>13200000</v>
      </c>
      <c r="H1792" s="10" t="n">
        <v>2000</v>
      </c>
      <c r="I1792" s="12" t="n">
        <v>0.0002336983701875663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동우팜투테이블 (088910)</t>
        </is>
      </c>
      <c r="B1793" t="inlineStr">
        <is>
          <t>도축, 육류 가공 및 저장 처리업</t>
        </is>
      </c>
      <c r="C1793" s="7" t="n">
        <v>2195</v>
      </c>
      <c r="D1793" s="5" t="n">
        <v>20</v>
      </c>
      <c r="E1793" s="13" t="n">
        <v>0.0092</v>
      </c>
      <c r="F1793" s="7" t="n">
        <v>56459271980</v>
      </c>
      <c r="G1793" s="5" t="n">
        <v>4390000</v>
      </c>
      <c r="H1793" s="5" t="n">
        <v>2000</v>
      </c>
      <c r="I1793" s="6" t="n">
        <v>7.775516484794744e-05</v>
      </c>
      <c r="J1793" s="5" t="n">
        <v>0</v>
      </c>
      <c r="K1793" s="5" t="n">
        <v>0</v>
      </c>
      <c r="L1793" s="6" t="n">
        <v>0</v>
      </c>
      <c r="M1793" s="5" t="n"/>
      <c r="N1793" s="5" t="n"/>
      <c r="O1793" s="6" t="n"/>
    </row>
    <row r="1794">
      <c r="A1794" s="8" t="inlineStr">
        <is>
          <t>삼화왕관 (004450)</t>
        </is>
      </c>
      <c r="B1794" s="8" t="inlineStr">
        <is>
          <t>기타 금속 가공제품 제조업</t>
        </is>
      </c>
      <c r="C1794" s="9" t="n">
        <v>26200</v>
      </c>
      <c r="D1794" s="10" t="n">
        <v>-100</v>
      </c>
      <c r="E1794" s="11" t="n">
        <v>-0.0038</v>
      </c>
      <c r="F1794" s="9" t="n">
        <v>56444729800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프리엠스 (053160)</t>
        </is>
      </c>
      <c r="B1795" t="inlineStr">
        <is>
          <t>전동기, 발전기 및 전기 변환 · 공급 · 제어 장치 제조업</t>
        </is>
      </c>
      <c r="C1795" s="7" t="n">
        <v>9390</v>
      </c>
      <c r="D1795" s="5" t="n">
        <v>-60</v>
      </c>
      <c r="E1795" s="13" t="n">
        <v>-0.0063</v>
      </c>
      <c r="F1795" s="7" t="n">
        <v>56340000000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케이사인 (192250)</t>
        </is>
      </c>
      <c r="B1796" s="8" t="inlineStr">
        <is>
          <t>소프트웨어 개발 및 공급업</t>
        </is>
      </c>
      <c r="C1796" s="9" t="n">
        <v>7970</v>
      </c>
      <c r="D1796" s="10" t="n">
        <v>-90</v>
      </c>
      <c r="E1796" s="11" t="n">
        <v>-0.0112</v>
      </c>
      <c r="F1796" s="9" t="n">
        <v>56324986250</v>
      </c>
      <c r="G1796" s="10" t="n">
        <v>-7970000</v>
      </c>
      <c r="H1796" s="10" t="n">
        <v>-1000</v>
      </c>
      <c r="I1796" s="12" t="n">
        <v>-0.0001415002564692148</v>
      </c>
      <c r="J1796" s="10" t="n">
        <v>0</v>
      </c>
      <c r="K1796" s="10" t="n">
        <v>0</v>
      </c>
      <c r="L1796" s="12" t="n">
        <v>0</v>
      </c>
      <c r="M1796" s="10" t="n"/>
      <c r="N1796" s="10" t="n"/>
      <c r="O1796" s="12" t="n"/>
    </row>
    <row r="1797">
      <c r="A1797" t="inlineStr">
        <is>
          <t>BYC우 (001465)</t>
        </is>
      </c>
      <c r="B1797" t="inlineStr">
        <is>
          <t>미분류</t>
        </is>
      </c>
      <c r="C1797" s="7" t="n">
        <v>26150</v>
      </c>
      <c r="D1797" s="5" t="n">
        <v>250</v>
      </c>
      <c r="E1797" s="13" t="n">
        <v>0.0097</v>
      </c>
      <c r="F1797" s="7" t="n">
        <v>56323177500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소마젠 (950200)</t>
        </is>
      </c>
      <c r="B1798" s="8" t="inlineStr">
        <is>
          <t>그외 기타 전문, 과학 및 기술 서비스업</t>
        </is>
      </c>
      <c r="C1798" s="9" t="n">
        <v>2925</v>
      </c>
      <c r="D1798" s="10" t="n">
        <v>40</v>
      </c>
      <c r="E1798" s="11" t="n">
        <v>0.0139</v>
      </c>
      <c r="F1798" s="9" t="n">
        <v>56265455025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새론오토모티브 (075180)</t>
        </is>
      </c>
      <c r="B1799" t="inlineStr">
        <is>
          <t>자동차 신품 부품 제조업</t>
        </is>
      </c>
      <c r="C1799" s="7" t="n">
        <v>2930</v>
      </c>
      <c r="D1799" s="5" t="n">
        <v>-10</v>
      </c>
      <c r="E1799" s="13" t="n">
        <v>-0.0034</v>
      </c>
      <c r="F1799" s="7" t="n">
        <v>56256000000</v>
      </c>
      <c r="G1799" s="5" t="n">
        <v>5860000</v>
      </c>
      <c r="H1799" s="5" t="n">
        <v>2000</v>
      </c>
      <c r="I1799" s="6" t="n">
        <v>0.0001041666666666667</v>
      </c>
      <c r="J1799" s="5" t="n">
        <v>0</v>
      </c>
      <c r="K1799" s="5" t="n">
        <v>0</v>
      </c>
      <c r="L1799" s="6" t="n">
        <v>0</v>
      </c>
      <c r="M1799" s="5" t="n"/>
      <c r="N1799" s="5" t="n"/>
      <c r="O1799" s="6" t="n"/>
    </row>
    <row r="1800">
      <c r="A1800" s="8" t="inlineStr">
        <is>
          <t>코렌텍 (104540)</t>
        </is>
      </c>
      <c r="B1800" s="8" t="inlineStr">
        <is>
          <t>의료용 기기 제조업</t>
        </is>
      </c>
      <c r="C1800" s="9" t="n">
        <v>4180</v>
      </c>
      <c r="D1800" s="10" t="n">
        <v>-40</v>
      </c>
      <c r="E1800" s="11" t="n">
        <v>-0.0095</v>
      </c>
      <c r="F1800" s="9" t="n">
        <v>56042973800</v>
      </c>
      <c r="G1800" s="10" t="n">
        <v>4180000</v>
      </c>
      <c r="H1800" s="10" t="n">
        <v>1000</v>
      </c>
      <c r="I1800" s="12" t="n">
        <v>7.458562093648214e-05</v>
      </c>
      <c r="J1800" s="10" t="n">
        <v>0</v>
      </c>
      <c r="K1800" s="10" t="n">
        <v>0</v>
      </c>
      <c r="L1800" s="12" t="n">
        <v>0</v>
      </c>
      <c r="M1800" s="10" t="n"/>
      <c r="N1800" s="10" t="n"/>
      <c r="O1800" s="12" t="n"/>
    </row>
    <row r="1801">
      <c r="A1801" t="inlineStr">
        <is>
          <t>파이오링크 (170790)</t>
        </is>
      </c>
      <c r="B1801" t="inlineStr">
        <is>
          <t>통신 및 방송 장비 제조업</t>
        </is>
      </c>
      <c r="C1801" s="7" t="n">
        <v>8740</v>
      </c>
      <c r="D1801" s="5" t="n">
        <v>-250</v>
      </c>
      <c r="E1801" s="13" t="n">
        <v>-0.0278</v>
      </c>
      <c r="F1801" s="7" t="n">
        <v>55912707900</v>
      </c>
      <c r="G1801" s="5" t="n">
        <v>8740000</v>
      </c>
      <c r="H1801" s="5" t="n">
        <v>1000</v>
      </c>
      <c r="I1801" s="6" t="n">
        <v>0.0001563150905806871</v>
      </c>
      <c r="J1801" s="5" t="n">
        <v>0</v>
      </c>
      <c r="K1801" s="5" t="n">
        <v>0</v>
      </c>
      <c r="L1801" s="6" t="n">
        <v>0</v>
      </c>
      <c r="M1801" s="5" t="n"/>
      <c r="N1801" s="5" t="n"/>
      <c r="O1801" s="6" t="n"/>
    </row>
    <row r="1802">
      <c r="A1802" s="8" t="inlineStr">
        <is>
          <t>평화홀딩스 (010770)</t>
        </is>
      </c>
      <c r="B1802" s="8" t="inlineStr">
        <is>
          <t>자동차 신품 부품 제조업</t>
        </is>
      </c>
      <c r="C1802" s="9" t="n">
        <v>3820</v>
      </c>
      <c r="D1802" s="10" t="n">
        <v>60</v>
      </c>
      <c r="E1802" s="11" t="n">
        <v>0.016</v>
      </c>
      <c r="F1802" s="9" t="n">
        <v>55869280120</v>
      </c>
      <c r="G1802" s="10" t="n">
        <v>22920000</v>
      </c>
      <c r="H1802" s="10" t="n">
        <v>6000</v>
      </c>
      <c r="I1802" s="12" t="n">
        <v>0.0004102433385712291</v>
      </c>
      <c r="J1802" s="10" t="n">
        <v>0</v>
      </c>
      <c r="K1802" s="10" t="n">
        <v>0</v>
      </c>
      <c r="L1802" s="12" t="n">
        <v>0</v>
      </c>
      <c r="M1802" s="10" t="n"/>
      <c r="N1802" s="10" t="n"/>
      <c r="O1802" s="12" t="n"/>
    </row>
    <row r="1803">
      <c r="A1803" t="inlineStr">
        <is>
          <t>삼익제약 (014950)</t>
        </is>
      </c>
      <c r="B1803" t="inlineStr">
        <is>
          <t>의약품 제조업</t>
        </is>
      </c>
      <c r="C1803" s="7" t="n">
        <v>5530</v>
      </c>
      <c r="D1803" s="5" t="n">
        <v>-70</v>
      </c>
      <c r="E1803" s="13" t="n">
        <v>-0.0125</v>
      </c>
      <c r="F1803" s="7" t="n">
        <v>55673761640</v>
      </c>
      <c r="G1803" s="5" t="n">
        <v>22120000</v>
      </c>
      <c r="H1803" s="5" t="n">
        <v>4000</v>
      </c>
      <c r="I1803" s="6" t="n">
        <v>0.00039731462987957</v>
      </c>
      <c r="J1803" s="5" t="n">
        <v>0</v>
      </c>
      <c r="K1803" s="5" t="n">
        <v>0</v>
      </c>
      <c r="L1803" s="6" t="n">
        <v>0</v>
      </c>
      <c r="M1803" s="5" t="n"/>
      <c r="N1803" s="5" t="n"/>
      <c r="O1803" s="6" t="n"/>
    </row>
    <row r="1804">
      <c r="A1804" s="8" t="inlineStr">
        <is>
          <t>우원개발 (046940)</t>
        </is>
      </c>
      <c r="B1804" s="8" t="inlineStr">
        <is>
          <t>기반조성 및 시설물 축조관련 전문공사업</t>
        </is>
      </c>
      <c r="C1804" s="9" t="n">
        <v>3080</v>
      </c>
      <c r="D1804" s="10" t="n">
        <v>-5</v>
      </c>
      <c r="E1804" s="11" t="n">
        <v>-0.0016</v>
      </c>
      <c r="F1804" s="9" t="n">
        <v>55668998000</v>
      </c>
      <c r="G1804" s="10" t="n">
        <v>9240000</v>
      </c>
      <c r="H1804" s="10" t="n">
        <v>3000</v>
      </c>
      <c r="I1804" s="12" t="n">
        <v>0.0001659810726250183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성원에너텍 (340930)</t>
        </is>
      </c>
      <c r="B1805" t="inlineStr">
        <is>
          <t>특수 목적용 기계 제조업</t>
        </is>
      </c>
      <c r="C1805" s="7" t="n">
        <v>806</v>
      </c>
      <c r="D1805" s="5" t="n">
        <v>0</v>
      </c>
      <c r="E1805" s="13" t="n">
        <v>0</v>
      </c>
      <c r="F1805" s="7" t="n">
        <v>55513882710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일진디스플 (020760)</t>
        </is>
      </c>
      <c r="B1806" s="8" t="inlineStr">
        <is>
          <t>반도체 제조업</t>
        </is>
      </c>
      <c r="C1806" s="9" t="n">
        <v>902</v>
      </c>
      <c r="D1806" s="10" t="n">
        <v>0</v>
      </c>
      <c r="E1806" s="11" t="n">
        <v>0</v>
      </c>
      <c r="F1806" s="9" t="n">
        <v>55503470462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</row>
    <row r="1807">
      <c r="A1807" t="inlineStr">
        <is>
          <t>벡트 (457600)</t>
        </is>
      </c>
      <c r="B1807" t="inlineStr">
        <is>
          <t>영상 및 음향기기 제조업</t>
        </is>
      </c>
      <c r="C1807" s="7" t="n">
        <v>4045</v>
      </c>
      <c r="D1807" s="5" t="n">
        <v>85</v>
      </c>
      <c r="E1807" s="13" t="n">
        <v>0.0215</v>
      </c>
      <c r="F1807" s="7" t="n">
        <v>55446837500</v>
      </c>
      <c r="G1807" s="5" t="n">
        <v>-68765000</v>
      </c>
      <c r="H1807" s="5" t="n">
        <v>-17000</v>
      </c>
      <c r="I1807" s="6" t="n">
        <v>-0.001240196972460332</v>
      </c>
      <c r="J1807" s="5" t="n">
        <v>0</v>
      </c>
      <c r="K1807" s="5" t="n">
        <v>0</v>
      </c>
      <c r="L1807" s="6" t="n">
        <v>0</v>
      </c>
      <c r="M1807" s="5" t="n"/>
      <c r="N1807" s="5" t="n"/>
      <c r="O1807" s="6" t="n"/>
    </row>
    <row r="1808">
      <c r="A1808" s="8" t="inlineStr">
        <is>
          <t>삼양케이씨아이 (036670)</t>
        </is>
      </c>
      <c r="B1808" s="8" t="inlineStr">
        <is>
          <t>기타 화학제품 제조업</t>
        </is>
      </c>
      <c r="C1808" s="9" t="n">
        <v>5140</v>
      </c>
      <c r="D1808" s="10" t="n">
        <v>40</v>
      </c>
      <c r="E1808" s="11" t="n">
        <v>0.007800000000000001</v>
      </c>
      <c r="F1808" s="9" t="n">
        <v>55307428000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유안타증권우 (003475)</t>
        </is>
      </c>
      <c r="B1809" t="inlineStr">
        <is>
          <t>미분류</t>
        </is>
      </c>
      <c r="C1809" s="7" t="n">
        <v>4315</v>
      </c>
      <c r="D1809" s="5" t="n">
        <v>20</v>
      </c>
      <c r="E1809" s="13" t="n">
        <v>0.004699999999999999</v>
      </c>
      <c r="F1809" s="7" t="n">
        <v>55281061550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현대건설우 (000725)</t>
        </is>
      </c>
      <c r="B1810" s="8" t="inlineStr">
        <is>
          <t>미분류</t>
        </is>
      </c>
      <c r="C1810" s="9" t="n">
        <v>52300</v>
      </c>
      <c r="D1810" s="10" t="n">
        <v>300</v>
      </c>
      <c r="E1810" s="11" t="n">
        <v>0.0058</v>
      </c>
      <c r="F1810" s="9" t="n">
        <v>55160443900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</row>
    <row r="1811">
      <c r="A1811" t="inlineStr">
        <is>
          <t>구영테크 (053270)</t>
        </is>
      </c>
      <c r="B1811" t="inlineStr">
        <is>
          <t>자동차 신품 부품 제조업</t>
        </is>
      </c>
      <c r="C1811" s="7" t="n">
        <v>2010</v>
      </c>
      <c r="D1811" s="5" t="n">
        <v>-10</v>
      </c>
      <c r="E1811" s="13" t="n">
        <v>-0.005</v>
      </c>
      <c r="F1811" s="7" t="n">
        <v>55094914050</v>
      </c>
      <c r="G1811" s="5" t="n">
        <v>6030000</v>
      </c>
      <c r="H1811" s="5" t="n">
        <v>3000</v>
      </c>
      <c r="I1811" s="6" t="n">
        <v>0.000109447489010104</v>
      </c>
      <c r="J1811" s="5" t="n">
        <v>0</v>
      </c>
      <c r="K1811" s="5" t="n">
        <v>0</v>
      </c>
      <c r="L1811" s="6" t="n">
        <v>0</v>
      </c>
      <c r="M1811" s="5" t="n"/>
      <c r="N1811" s="5" t="n"/>
      <c r="O1811" s="6" t="n"/>
    </row>
    <row r="1812">
      <c r="A1812" s="8" t="inlineStr">
        <is>
          <t>삼화전자 (011230)</t>
        </is>
      </c>
      <c r="B1812" s="8" t="inlineStr">
        <is>
          <t>영상 및 음향기기 제조업</t>
        </is>
      </c>
      <c r="C1812" s="9" t="n">
        <v>2865</v>
      </c>
      <c r="D1812" s="10" t="n">
        <v>-95</v>
      </c>
      <c r="E1812" s="11" t="n">
        <v>-0.0321</v>
      </c>
      <c r="F1812" s="9" t="n">
        <v>54909974025</v>
      </c>
      <c r="G1812" s="10" t="n">
        <v>-103140000</v>
      </c>
      <c r="H1812" s="10" t="n">
        <v>-36000</v>
      </c>
      <c r="I1812" s="12" t="n">
        <v>-0.0018783472735398</v>
      </c>
      <c r="J1812" s="10" t="n">
        <v>0</v>
      </c>
      <c r="K1812" s="10" t="n">
        <v>0</v>
      </c>
      <c r="L1812" s="12" t="n">
        <v>0</v>
      </c>
      <c r="M1812" s="10" t="n"/>
      <c r="N1812" s="10" t="n"/>
      <c r="O1812" s="12" t="n"/>
    </row>
    <row r="1813">
      <c r="A1813" t="inlineStr">
        <is>
          <t>네오이뮨텍 (950220)</t>
        </is>
      </c>
      <c r="B1813" t="inlineStr">
        <is>
          <t>자연과학 및 공학 연구개발업</t>
        </is>
      </c>
      <c r="C1813" s="7" t="n">
        <v>1604</v>
      </c>
      <c r="D1813" s="5" t="n">
        <v>53</v>
      </c>
      <c r="E1813" s="13" t="n">
        <v>0.0342</v>
      </c>
      <c r="F1813" s="7" t="n">
        <v>54875791360</v>
      </c>
      <c r="G1813" s="5" t="n">
        <v>22456000</v>
      </c>
      <c r="H1813" s="5" t="n">
        <v>14000</v>
      </c>
      <c r="I1813" s="6" t="n">
        <v>0.0004092150553726429</v>
      </c>
      <c r="J1813" s="5" t="n">
        <v>0</v>
      </c>
      <c r="K1813" s="5" t="n">
        <v>0</v>
      </c>
      <c r="L1813" s="6" t="n">
        <v>0</v>
      </c>
      <c r="M1813" s="5" t="n"/>
      <c r="N1813" s="5" t="n"/>
      <c r="O1813" s="6" t="n"/>
    </row>
    <row r="1814">
      <c r="A1814" s="8" t="inlineStr">
        <is>
          <t>모나리자 (012690)</t>
        </is>
      </c>
      <c r="B1814" s="8" t="inlineStr">
        <is>
          <t>기타 종이 및 판지 제품 제조업</t>
        </is>
      </c>
      <c r="C1814" s="9" t="n">
        <v>1498</v>
      </c>
      <c r="D1814" s="10" t="n">
        <v>-5</v>
      </c>
      <c r="E1814" s="11" t="n">
        <v>-0.0033</v>
      </c>
      <c r="F1814" s="9" t="n">
        <v>54783739990</v>
      </c>
      <c r="G1814" s="10" t="n">
        <v>20972000</v>
      </c>
      <c r="H1814" s="10" t="n">
        <v>14000</v>
      </c>
      <c r="I1814" s="12" t="n">
        <v>0.0003828143168726367</v>
      </c>
      <c r="J1814" s="10" t="n">
        <v>0</v>
      </c>
      <c r="K1814" s="10" t="n">
        <v>0</v>
      </c>
      <c r="L1814" s="12" t="n">
        <v>0</v>
      </c>
      <c r="M1814" s="10" t="n"/>
      <c r="N1814" s="10" t="n"/>
      <c r="O1814" s="12" t="n"/>
    </row>
    <row r="1815">
      <c r="A1815" t="inlineStr">
        <is>
          <t>에르코스 (435570)</t>
        </is>
      </c>
      <c r="B1815" t="inlineStr">
        <is>
          <t>도시락 및 식사용 조리식품 제조업</t>
        </is>
      </c>
      <c r="C1815" s="7" t="n">
        <v>7190</v>
      </c>
      <c r="D1815" s="5" t="n">
        <v>50</v>
      </c>
      <c r="E1815" s="13" t="n">
        <v>0.006999999999999999</v>
      </c>
      <c r="F1815" s="7" t="n">
        <v>54766107770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모티브링크 (463480)</t>
        </is>
      </c>
      <c r="B1816" s="8" t="inlineStr">
        <is>
          <t>전자부품 제조업</t>
        </is>
      </c>
      <c r="C1816" s="9" t="n">
        <v>4420</v>
      </c>
      <c r="D1816" s="10" t="n">
        <v>115</v>
      </c>
      <c r="E1816" s="11" t="n">
        <v>0.0267</v>
      </c>
      <c r="F1816" s="9" t="n">
        <v>54765382360</v>
      </c>
      <c r="G1816" s="10" t="n">
        <v>48620000</v>
      </c>
      <c r="H1816" s="10" t="n">
        <v>11000</v>
      </c>
      <c r="I1816" s="12" t="n">
        <v>0.0008877871002597342</v>
      </c>
      <c r="J1816" s="10" t="n">
        <v>0</v>
      </c>
      <c r="K1816" s="10" t="n">
        <v>0</v>
      </c>
      <c r="L1816" s="12" t="n">
        <v>0</v>
      </c>
      <c r="M1816" s="10" t="n"/>
      <c r="N1816" s="10" t="n"/>
      <c r="O1816" s="12" t="n"/>
    </row>
    <row r="1817">
      <c r="A1817" t="inlineStr">
        <is>
          <t>에스디생명공학 (217480)</t>
        </is>
      </c>
      <c r="B1817" t="inlineStr">
        <is>
          <t>기타 화학제품 제조업</t>
        </is>
      </c>
      <c r="C1817" s="7" t="n">
        <v>499</v>
      </c>
      <c r="D1817" s="5" t="n">
        <v>0</v>
      </c>
      <c r="E1817" s="13" t="n">
        <v>0</v>
      </c>
      <c r="F1817" s="7" t="n">
        <v>54756837359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씨티케이 (260930)</t>
        </is>
      </c>
      <c r="B1818" s="8" t="inlineStr">
        <is>
          <t>기타 화학제품 제조업</t>
        </is>
      </c>
      <c r="C1818" s="9" t="n">
        <v>2830</v>
      </c>
      <c r="D1818" s="10" t="n">
        <v>-10</v>
      </c>
      <c r="E1818" s="11" t="n">
        <v>-0.0035</v>
      </c>
      <c r="F1818" s="9" t="n">
        <v>54736702530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</row>
    <row r="1819">
      <c r="A1819" t="inlineStr">
        <is>
          <t>더블유에스아이 (299170)</t>
        </is>
      </c>
      <c r="B1819" t="inlineStr">
        <is>
          <t>생활용품 도매업</t>
        </is>
      </c>
      <c r="C1819" s="7" t="n">
        <v>1318</v>
      </c>
      <c r="D1819" s="5" t="n">
        <v>-7</v>
      </c>
      <c r="E1819" s="13" t="n">
        <v>-0.0053</v>
      </c>
      <c r="F1819" s="7" t="n">
        <v>54711877584</v>
      </c>
      <c r="G1819" s="5" t="n">
        <v>3954000</v>
      </c>
      <c r="H1819" s="5" t="n">
        <v>3000</v>
      </c>
      <c r="I1819" s="6" t="n">
        <v>7.226949932269025e-05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에이테크솔루션 (071670)</t>
        </is>
      </c>
      <c r="B1820" s="8" t="inlineStr">
        <is>
          <t>특수 목적용 기계 제조업</t>
        </is>
      </c>
      <c r="C1820" s="9" t="n">
        <v>5470</v>
      </c>
      <c r="D1820" s="10" t="n">
        <v>20</v>
      </c>
      <c r="E1820" s="11" t="n">
        <v>0.0037</v>
      </c>
      <c r="F1820" s="9" t="n">
        <v>54700000000</v>
      </c>
      <c r="G1820" s="10" t="n">
        <v>10940000</v>
      </c>
      <c r="H1820" s="10" t="n">
        <v>2000</v>
      </c>
      <c r="I1820" s="12" t="n">
        <v>0.0002</v>
      </c>
      <c r="J1820" s="10" t="n">
        <v>0</v>
      </c>
      <c r="K1820" s="10" t="n">
        <v>0</v>
      </c>
      <c r="L1820" s="12" t="n">
        <v>0</v>
      </c>
      <c r="M1820" s="10" t="n"/>
      <c r="N1820" s="10" t="n"/>
      <c r="O1820" s="12" t="n"/>
    </row>
    <row r="1821">
      <c r="A1821" t="inlineStr">
        <is>
          <t>아셈스 (136410)</t>
        </is>
      </c>
      <c r="B1821" t="inlineStr">
        <is>
          <t>플라스틱제품 제조업</t>
        </is>
      </c>
      <c r="C1821" s="7" t="n">
        <v>4960</v>
      </c>
      <c r="D1821" s="5" t="n">
        <v>10</v>
      </c>
      <c r="E1821" s="13" t="n">
        <v>0.002</v>
      </c>
      <c r="F1821" s="7" t="n">
        <v>54654765760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</row>
    <row r="1822">
      <c r="A1822" s="8" t="inlineStr">
        <is>
          <t>이닉스 (452400)</t>
        </is>
      </c>
      <c r="B1822" s="8" t="inlineStr">
        <is>
          <t>자동차 신품 부품 제조업</t>
        </is>
      </c>
      <c r="C1822" s="9" t="n">
        <v>6020</v>
      </c>
      <c r="D1822" s="10" t="n">
        <v>-40</v>
      </c>
      <c r="E1822" s="11" t="n">
        <v>-0.0066</v>
      </c>
      <c r="F1822" s="9" t="n">
        <v>54609996560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</row>
    <row r="1823">
      <c r="A1823" t="inlineStr">
        <is>
          <t>신송홀딩스 (006880)</t>
        </is>
      </c>
      <c r="B1823" t="inlineStr">
        <is>
          <t>산업용 농·축산물 및 동·식물 도매업</t>
        </is>
      </c>
      <c r="C1823" s="7" t="n">
        <v>4605</v>
      </c>
      <c r="D1823" s="5" t="n">
        <v>5</v>
      </c>
      <c r="E1823" s="13" t="n">
        <v>0.0011</v>
      </c>
      <c r="F1823" s="7" t="n">
        <v>54471891090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이노메트리 (302430)</t>
        </is>
      </c>
      <c r="B1824" s="8" t="inlineStr">
        <is>
          <t>특수 목적용 기계 제조업</t>
        </is>
      </c>
      <c r="C1824" s="9" t="n">
        <v>5530</v>
      </c>
      <c r="D1824" s="10" t="n">
        <v>-30</v>
      </c>
      <c r="E1824" s="11" t="n">
        <v>-0.0054</v>
      </c>
      <c r="F1824" s="9" t="n">
        <v>54377640240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</row>
    <row r="1825">
      <c r="A1825" t="inlineStr">
        <is>
          <t>대성창투 (027830)</t>
        </is>
      </c>
      <c r="B1825" t="inlineStr">
        <is>
          <t>신탁업 및 집합투자업</t>
        </is>
      </c>
      <c r="C1825" s="7" t="n">
        <v>1006</v>
      </c>
      <c r="D1825" s="5" t="n">
        <v>-7</v>
      </c>
      <c r="E1825" s="13" t="n">
        <v>-0.0069</v>
      </c>
      <c r="F1825" s="7" t="n">
        <v>54324000000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</row>
    <row r="1826">
      <c r="A1826" s="8" t="inlineStr">
        <is>
          <t>포니링크 (064800)</t>
        </is>
      </c>
      <c r="B1826" s="8" t="inlineStr">
        <is>
          <t>섬유, 의복, 신발 및 가죽제품 소매업</t>
        </is>
      </c>
      <c r="C1826" s="9" t="n">
        <v>2125</v>
      </c>
      <c r="D1826" s="10" t="n">
        <v>-5</v>
      </c>
      <c r="E1826" s="11" t="n">
        <v>-0.0023</v>
      </c>
      <c r="F1826" s="9" t="n">
        <v>54318100375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</row>
    <row r="1827">
      <c r="A1827" t="inlineStr">
        <is>
          <t>셀리드 (299660)</t>
        </is>
      </c>
      <c r="B1827" t="inlineStr">
        <is>
          <t>자연과학 및 공학 연구개발업</t>
        </is>
      </c>
      <c r="C1827" s="7" t="n">
        <v>1841</v>
      </c>
      <c r="D1827" s="5" t="n">
        <v>-77</v>
      </c>
      <c r="E1827" s="13" t="n">
        <v>-0.0401</v>
      </c>
      <c r="F1827" s="7" t="n">
        <v>54314980657</v>
      </c>
      <c r="G1827" s="5" t="n">
        <v>20251000</v>
      </c>
      <c r="H1827" s="5" t="n">
        <v>11000</v>
      </c>
      <c r="I1827" s="6" t="n">
        <v>0.0003728437303123681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오가노이드사이언스 (476040)</t>
        </is>
      </c>
      <c r="B1828" s="8" t="inlineStr">
        <is>
          <t>자연과학 및 공학 연구개발업</t>
        </is>
      </c>
      <c r="C1828" s="9" t="n">
        <v>8230</v>
      </c>
      <c r="D1828" s="10" t="n">
        <v>-180</v>
      </c>
      <c r="E1828" s="11" t="n">
        <v>-0.0214</v>
      </c>
      <c r="F1828" s="9" t="n">
        <v>54200804800</v>
      </c>
      <c r="G1828" s="10" t="n">
        <v>8230000</v>
      </c>
      <c r="H1828" s="10" t="n">
        <v>1000</v>
      </c>
      <c r="I1828" s="12" t="n">
        <v>0.0001518427637812493</v>
      </c>
      <c r="J1828" s="10" t="n">
        <v>0</v>
      </c>
      <c r="K1828" s="10" t="n">
        <v>0</v>
      </c>
      <c r="L1828" s="12" t="n">
        <v>0</v>
      </c>
      <c r="M1828" s="10" t="n"/>
      <c r="N1828" s="10" t="n"/>
      <c r="O1828" s="12" t="n"/>
    </row>
    <row r="1829">
      <c r="A1829" t="inlineStr">
        <is>
          <t>인팩 (023810)</t>
        </is>
      </c>
      <c r="B1829" t="inlineStr">
        <is>
          <t>자동차 신품 부품 제조업</t>
        </is>
      </c>
      <c r="C1829" s="7" t="n">
        <v>5410</v>
      </c>
      <c r="D1829" s="5" t="n">
        <v>-20</v>
      </c>
      <c r="E1829" s="13" t="n">
        <v>-0.0037</v>
      </c>
      <c r="F1829" s="7" t="n">
        <v>54100000000</v>
      </c>
      <c r="G1829" s="5" t="n">
        <v>-5410000</v>
      </c>
      <c r="H1829" s="5" t="n">
        <v>-1000</v>
      </c>
      <c r="I1829" s="6" t="n">
        <v>-0.0001</v>
      </c>
      <c r="J1829" s="5" t="n">
        <v>0</v>
      </c>
      <c r="K1829" s="5" t="n">
        <v>0</v>
      </c>
      <c r="L1829" s="6" t="n">
        <v>0</v>
      </c>
      <c r="M1829" s="5" t="n"/>
      <c r="N1829" s="5" t="n"/>
      <c r="O1829" s="6" t="n"/>
    </row>
    <row r="1830">
      <c r="A1830" s="8" t="inlineStr">
        <is>
          <t>유신 (054930)</t>
        </is>
      </c>
      <c r="B1830" s="8" t="inlineStr">
        <is>
          <t>건축기술, 엔지니어링 및 관련 기술 서비스업</t>
        </is>
      </c>
      <c r="C1830" s="9" t="n">
        <v>18020</v>
      </c>
      <c r="D1830" s="10" t="n">
        <v>90</v>
      </c>
      <c r="E1830" s="11" t="n">
        <v>0.005</v>
      </c>
      <c r="F1830" s="9" t="n">
        <v>54060000000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/>
      <c r="N1830" s="10" t="n"/>
      <c r="O1830" s="12" t="n"/>
    </row>
    <row r="1831">
      <c r="A1831" t="inlineStr">
        <is>
          <t>에스씨디 (042110)</t>
        </is>
      </c>
      <c r="B1831" t="inlineStr">
        <is>
          <t>가정용 기기 제조업</t>
        </is>
      </c>
      <c r="C1831" s="7" t="n">
        <v>1117</v>
      </c>
      <c r="D1831" s="5" t="n">
        <v>-1</v>
      </c>
      <c r="E1831" s="13" t="n">
        <v>-0.0009</v>
      </c>
      <c r="F1831" s="7" t="n">
        <v>53984122988</v>
      </c>
      <c r="G1831" s="5" t="n">
        <v>-20106000</v>
      </c>
      <c r="H1831" s="5" t="n">
        <v>-18000</v>
      </c>
      <c r="I1831" s="6" t="n">
        <v>-0.0003724428385077093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드림어스컴퍼니 (060570)</t>
        </is>
      </c>
      <c r="B1832" s="8" t="inlineStr">
        <is>
          <t>영상·오디오물 제공 서비스업</t>
        </is>
      </c>
      <c r="C1832" s="9" t="n">
        <v>728</v>
      </c>
      <c r="D1832" s="10" t="n">
        <v>0</v>
      </c>
      <c r="E1832" s="11" t="n">
        <v>0</v>
      </c>
      <c r="F1832" s="9" t="n">
        <v>53945945144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홈캐스트 (064240)</t>
        </is>
      </c>
      <c r="B1833" t="inlineStr">
        <is>
          <t>기타 전문 도매업</t>
        </is>
      </c>
      <c r="C1833" s="7" t="n">
        <v>1552</v>
      </c>
      <c r="D1833" s="5" t="n">
        <v>13</v>
      </c>
      <c r="E1833" s="13" t="n">
        <v>0.008399999999999999</v>
      </c>
      <c r="F1833" s="7" t="n">
        <v>53845477552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푸른로보틱스 (094940)</t>
        </is>
      </c>
      <c r="B1834" s="8" t="inlineStr">
        <is>
          <t>컴퓨터 및 주변장치 제조업</t>
        </is>
      </c>
      <c r="C1834" s="9" t="n">
        <v>6420</v>
      </c>
      <c r="D1834" s="10" t="n">
        <v>20</v>
      </c>
      <c r="E1834" s="11" t="n">
        <v>0.0031</v>
      </c>
      <c r="F1834" s="9" t="n">
        <v>53680098120</v>
      </c>
      <c r="G1834" s="10" t="n">
        <v>77040000</v>
      </c>
      <c r="H1834" s="10" t="n">
        <v>12000</v>
      </c>
      <c r="I1834" s="12" t="n">
        <v>0.001435168762690778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화승알앤에이 (378850)</t>
        </is>
      </c>
      <c r="B1835" t="inlineStr">
        <is>
          <t>자동차 신품 부품 제조업</t>
        </is>
      </c>
      <c r="C1835" s="7" t="n">
        <v>2825</v>
      </c>
      <c r="D1835" s="5" t="n">
        <v>-5</v>
      </c>
      <c r="E1835" s="13" t="n">
        <v>-0.0018</v>
      </c>
      <c r="F1835" s="7" t="n">
        <v>53656984975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</row>
    <row r="1836">
      <c r="A1836" s="8" t="inlineStr">
        <is>
          <t>코콤 (015710)</t>
        </is>
      </c>
      <c r="B1836" s="8" t="inlineStr">
        <is>
          <t>통신 및 방송 장비 제조업</t>
        </is>
      </c>
      <c r="C1836" s="9" t="n">
        <v>3060</v>
      </c>
      <c r="D1836" s="10" t="n">
        <v>140</v>
      </c>
      <c r="E1836" s="11" t="n">
        <v>0.0479</v>
      </c>
      <c r="F1836" s="9" t="n">
        <v>53643330000</v>
      </c>
      <c r="G1836" s="10" t="n">
        <v>21420000</v>
      </c>
      <c r="H1836" s="10" t="n">
        <v>7000</v>
      </c>
      <c r="I1836" s="12" t="n">
        <v>0.0003993040700493425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러셀 (217500)</t>
        </is>
      </c>
      <c r="B1837" t="inlineStr">
        <is>
          <t>특수 목적용 기계 제조업</t>
        </is>
      </c>
      <c r="C1837" s="7" t="n">
        <v>1683</v>
      </c>
      <c r="D1837" s="5" t="n">
        <v>-7</v>
      </c>
      <c r="E1837" s="13" t="n">
        <v>-0.004099999999999999</v>
      </c>
      <c r="F1837" s="7" t="n">
        <v>53539596000</v>
      </c>
      <c r="G1837" s="5" t="n">
        <v>3366000</v>
      </c>
      <c r="H1837" s="5" t="n">
        <v>2000</v>
      </c>
      <c r="I1837" s="6" t="n">
        <v>6.28693574751666e-05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디티씨 (066670)</t>
        </is>
      </c>
      <c r="B1838" s="8" t="inlineStr">
        <is>
          <t>부동산 임대 및 공급업</t>
        </is>
      </c>
      <c r="C1838" s="9" t="n">
        <v>2860</v>
      </c>
      <c r="D1838" s="10" t="n">
        <v>0</v>
      </c>
      <c r="E1838" s="11" t="n">
        <v>0</v>
      </c>
      <c r="F1838" s="9" t="n">
        <v>53458885480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고려산업 (002140)</t>
        </is>
      </c>
      <c r="B1839" t="inlineStr">
        <is>
          <t>곡물가공품, 전분 및 전분제품 제조업</t>
        </is>
      </c>
      <c r="C1839" s="7" t="n">
        <v>2140</v>
      </c>
      <c r="D1839" s="5" t="n">
        <v>-10</v>
      </c>
      <c r="E1839" s="13" t="n">
        <v>-0.004699999999999999</v>
      </c>
      <c r="F1839" s="7" t="n">
        <v>53370369500</v>
      </c>
      <c r="G1839" s="5" t="n">
        <v>-55640000</v>
      </c>
      <c r="H1839" s="5" t="n">
        <v>-26000</v>
      </c>
      <c r="I1839" s="6" t="n">
        <v>-0.001042526040596365</v>
      </c>
      <c r="J1839" s="5" t="n">
        <v>0</v>
      </c>
      <c r="K1839" s="5" t="n">
        <v>0</v>
      </c>
      <c r="L1839" s="6" t="n">
        <v>0</v>
      </c>
      <c r="M1839" s="5" t="n"/>
      <c r="N1839" s="5" t="n"/>
      <c r="O1839" s="6" t="n"/>
    </row>
    <row r="1840">
      <c r="A1840" s="8" t="inlineStr">
        <is>
          <t>HLB파나진 (046210)</t>
        </is>
      </c>
      <c r="B1840" s="8" t="inlineStr">
        <is>
          <t>의료용품 및 기타 의약 관련제품 제조업</t>
        </is>
      </c>
      <c r="C1840" s="9" t="n">
        <v>1172</v>
      </c>
      <c r="D1840" s="10" t="n">
        <v>-4</v>
      </c>
      <c r="E1840" s="11" t="n">
        <v>-0.0034</v>
      </c>
      <c r="F1840" s="9" t="n">
        <v>53358769120</v>
      </c>
      <c r="G1840" s="10" t="n">
        <v>16408000</v>
      </c>
      <c r="H1840" s="10" t="n">
        <v>14000</v>
      </c>
      <c r="I1840" s="12" t="n">
        <v>0.0003075033451971053</v>
      </c>
      <c r="J1840" s="10" t="n">
        <v>0</v>
      </c>
      <c r="K1840" s="10" t="n">
        <v>0</v>
      </c>
      <c r="L1840" s="12" t="n">
        <v>0</v>
      </c>
      <c r="M1840" s="10" t="n"/>
      <c r="N1840" s="10" t="n"/>
      <c r="O1840" s="12" t="n"/>
    </row>
    <row r="1841">
      <c r="A1841" t="inlineStr">
        <is>
          <t>SG&amp;G (040610)</t>
        </is>
      </c>
      <c r="B1841" t="inlineStr">
        <is>
          <t>자동차 신품 부품 제조업</t>
        </is>
      </c>
      <c r="C1841" s="7" t="n">
        <v>3130</v>
      </c>
      <c r="D1841" s="5" t="n">
        <v>-65</v>
      </c>
      <c r="E1841" s="13" t="n">
        <v>-0.0203</v>
      </c>
      <c r="F1841" s="7" t="n">
        <v>53346461740</v>
      </c>
      <c r="G1841" s="5" t="n">
        <v>25040000</v>
      </c>
      <c r="H1841" s="5" t="n">
        <v>8000</v>
      </c>
      <c r="I1841" s="6" t="n">
        <v>0.0004693844574367455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유화증권우 (003465)</t>
        </is>
      </c>
      <c r="B1842" s="8" t="inlineStr">
        <is>
          <t>미분류</t>
        </is>
      </c>
      <c r="C1842" s="9" t="n">
        <v>3050</v>
      </c>
      <c r="D1842" s="10" t="n">
        <v>-65</v>
      </c>
      <c r="E1842" s="11" t="n">
        <v>-0.0209</v>
      </c>
      <c r="F1842" s="9" t="n">
        <v>53303096250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엠투엔 (033310)</t>
        </is>
      </c>
      <c r="B1843" t="inlineStr">
        <is>
          <t>전자부품 제조업</t>
        </is>
      </c>
      <c r="C1843" s="7" t="n">
        <v>1332</v>
      </c>
      <c r="D1843" s="5" t="n">
        <v>-8</v>
      </c>
      <c r="E1843" s="13" t="n">
        <v>-0.006</v>
      </c>
      <c r="F1843" s="7" t="n">
        <v>53243311392</v>
      </c>
      <c r="G1843" s="5" t="n">
        <v>-1332000</v>
      </c>
      <c r="H1843" s="5" t="n">
        <v>-1000</v>
      </c>
      <c r="I1843" s="6" t="n">
        <v>-2.501722686241746e-05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SJM (123700)</t>
        </is>
      </c>
      <c r="B1844" s="8" t="inlineStr">
        <is>
          <t>자동차 신품 부품 제조업</t>
        </is>
      </c>
      <c r="C1844" s="9" t="n">
        <v>3410</v>
      </c>
      <c r="D1844" s="10" t="n">
        <v>-10</v>
      </c>
      <c r="E1844" s="11" t="n">
        <v>-0.0029</v>
      </c>
      <c r="F1844" s="9" t="n">
        <v>53212702180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</row>
    <row r="1845">
      <c r="A1845" t="inlineStr">
        <is>
          <t>알피바이오 (314140)</t>
        </is>
      </c>
      <c r="B1845" t="inlineStr">
        <is>
          <t>의약품 제조업</t>
        </is>
      </c>
      <c r="C1845" s="7" t="n">
        <v>6140</v>
      </c>
      <c r="D1845" s="5" t="n">
        <v>-170</v>
      </c>
      <c r="E1845" s="13" t="n">
        <v>-0.0269</v>
      </c>
      <c r="F1845" s="7" t="n">
        <v>53211456540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범양건영 (002410)</t>
        </is>
      </c>
      <c r="B1846" s="8" t="inlineStr">
        <is>
          <t>건물 건설업</t>
        </is>
      </c>
      <c r="C1846" s="9" t="n">
        <v>1935</v>
      </c>
      <c r="D1846" s="10" t="n">
        <v>0</v>
      </c>
      <c r="E1846" s="11" t="n">
        <v>0</v>
      </c>
      <c r="F1846" s="9" t="n">
        <v>53173451700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전방 (000950)</t>
        </is>
      </c>
      <c r="B1847" t="inlineStr">
        <is>
          <t>방적 및 가공사 제조업</t>
        </is>
      </c>
      <c r="C1847" s="7" t="n">
        <v>31650</v>
      </c>
      <c r="D1847" s="5" t="n">
        <v>-250</v>
      </c>
      <c r="E1847" s="13" t="n">
        <v>-0.007800000000000001</v>
      </c>
      <c r="F1847" s="7" t="n">
        <v>53172000000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</row>
    <row r="1848">
      <c r="A1848" s="8" t="inlineStr">
        <is>
          <t>노랑풍선 (104620)</t>
        </is>
      </c>
      <c r="B1848" s="8" t="inlineStr">
        <is>
          <t>여행사 및 기타 여행보조 서비스업</t>
        </is>
      </c>
      <c r="C1848" s="9" t="n">
        <v>3155</v>
      </c>
      <c r="D1848" s="10" t="n">
        <v>20</v>
      </c>
      <c r="E1848" s="11" t="n">
        <v>0.0064</v>
      </c>
      <c r="F1848" s="9" t="n">
        <v>53037291560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</row>
    <row r="1849">
      <c r="A1849" t="inlineStr">
        <is>
          <t>본느 (226340)</t>
        </is>
      </c>
      <c r="B1849" t="inlineStr">
        <is>
          <t>기타 화학제품 제조업</t>
        </is>
      </c>
      <c r="C1849" s="7" t="n">
        <v>6310</v>
      </c>
      <c r="D1849" s="5" t="n">
        <v>-220</v>
      </c>
      <c r="E1849" s="13" t="n">
        <v>-0.0337</v>
      </c>
      <c r="F1849" s="7" t="n">
        <v>52943954040</v>
      </c>
      <c r="G1849" s="5" t="n">
        <v>44170000</v>
      </c>
      <c r="H1849" s="5" t="n">
        <v>7000</v>
      </c>
      <c r="I1849" s="6" t="n">
        <v>0.0008342784516364014</v>
      </c>
      <c r="J1849" s="5" t="n">
        <v>0</v>
      </c>
      <c r="K1849" s="5" t="n">
        <v>0</v>
      </c>
      <c r="L1849" s="6" t="n">
        <v>0</v>
      </c>
      <c r="M1849" s="5" t="n"/>
      <c r="N1849" s="5" t="n"/>
      <c r="O1849" s="6" t="n"/>
    </row>
    <row r="1850">
      <c r="A1850" s="8" t="inlineStr">
        <is>
          <t>지에스이 (053050)</t>
        </is>
      </c>
      <c r="B1850" s="8" t="inlineStr">
        <is>
          <t>연료용 가스 제조 및 배관공급업</t>
        </is>
      </c>
      <c r="C1850" s="9" t="n">
        <v>1763</v>
      </c>
      <c r="D1850" s="10" t="n">
        <v>-20</v>
      </c>
      <c r="E1850" s="11" t="n">
        <v>-0.0112</v>
      </c>
      <c r="F1850" s="9" t="n">
        <v>52868133511</v>
      </c>
      <c r="G1850" s="10" t="n">
        <v>-1763000</v>
      </c>
      <c r="H1850" s="10" t="n">
        <v>-1000</v>
      </c>
      <c r="I1850" s="12" t="n">
        <v>-3.334712014437169e-05</v>
      </c>
      <c r="J1850" s="10" t="n">
        <v>0</v>
      </c>
      <c r="K1850" s="10" t="n">
        <v>0</v>
      </c>
      <c r="L1850" s="12" t="n">
        <v>0</v>
      </c>
      <c r="M1850" s="10" t="n"/>
      <c r="N1850" s="10" t="n"/>
      <c r="O1850" s="12" t="n"/>
    </row>
    <row r="1851">
      <c r="A1851" t="inlineStr">
        <is>
          <t>경창산업 (024910)</t>
        </is>
      </c>
      <c r="B1851" t="inlineStr">
        <is>
          <t>자동차 신품 부품 제조업</t>
        </is>
      </c>
      <c r="C1851" s="7" t="n">
        <v>1475</v>
      </c>
      <c r="D1851" s="5" t="n">
        <v>44</v>
      </c>
      <c r="E1851" s="13" t="n">
        <v>0.0307</v>
      </c>
      <c r="F1851" s="7" t="n">
        <v>52833032375</v>
      </c>
      <c r="G1851" s="5" t="n">
        <v>4425000</v>
      </c>
      <c r="H1851" s="5" t="n">
        <v>3000</v>
      </c>
      <c r="I1851" s="6" t="n">
        <v>8.375442031402044e-05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인바이오젠 (101140)</t>
        </is>
      </c>
      <c r="B1852" s="8" t="inlineStr">
        <is>
          <t>기계장비 및 관련 물품 도매업</t>
        </is>
      </c>
      <c r="C1852" s="9" t="n">
        <v>5260</v>
      </c>
      <c r="D1852" s="10" t="n">
        <v>-10</v>
      </c>
      <c r="E1852" s="11" t="n">
        <v>-0.0019</v>
      </c>
      <c r="F1852" s="9" t="n">
        <v>52832576160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</row>
    <row r="1853">
      <c r="A1853" t="inlineStr">
        <is>
          <t>롯데칠성우 (005305)</t>
        </is>
      </c>
      <c r="B1853" t="inlineStr">
        <is>
          <t>미분류</t>
        </is>
      </c>
      <c r="C1853" s="7" t="n">
        <v>68100</v>
      </c>
      <c r="D1853" s="5" t="n">
        <v>100</v>
      </c>
      <c r="E1853" s="13" t="n">
        <v>0.0015</v>
      </c>
      <c r="F1853" s="7" t="n">
        <v>52798611000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한컴라이프케어 (372910)</t>
        </is>
      </c>
      <c r="B1854" s="8" t="inlineStr">
        <is>
          <t>의료용 기기 제조업</t>
        </is>
      </c>
      <c r="C1854" s="9" t="n">
        <v>1904</v>
      </c>
      <c r="D1854" s="10" t="n">
        <v>101</v>
      </c>
      <c r="E1854" s="11" t="n">
        <v>0.05599999999999999</v>
      </c>
      <c r="F1854" s="9" t="n">
        <v>52692069024</v>
      </c>
      <c r="G1854" s="10" t="n">
        <v>173264000</v>
      </c>
      <c r="H1854" s="10" t="n">
        <v>91000</v>
      </c>
      <c r="I1854" s="12" t="n">
        <v>0.003288236791785161</v>
      </c>
      <c r="J1854" s="10" t="n">
        <v>0</v>
      </c>
      <c r="K1854" s="10" t="n">
        <v>0</v>
      </c>
      <c r="L1854" s="12" t="n">
        <v>0</v>
      </c>
      <c r="M1854" s="10" t="n"/>
      <c r="N1854" s="10" t="n"/>
      <c r="O1854" s="12" t="n"/>
    </row>
    <row r="1855">
      <c r="A1855" t="inlineStr">
        <is>
          <t>쎄크 (081180)</t>
        </is>
      </c>
      <c r="B1855" t="inlineStr">
        <is>
          <t>일반 목적용 기계 제조업</t>
        </is>
      </c>
      <c r="C1855" s="7" t="n">
        <v>5970</v>
      </c>
      <c r="D1855" s="5" t="n">
        <v>50</v>
      </c>
      <c r="E1855" s="13" t="n">
        <v>0.008399999999999999</v>
      </c>
      <c r="F1855" s="7" t="n">
        <v>52688443950</v>
      </c>
      <c r="G1855" s="5" t="n">
        <v>5970000</v>
      </c>
      <c r="H1855" s="5" t="n">
        <v>1000</v>
      </c>
      <c r="I1855" s="6" t="n">
        <v>0.0001133075785207356</v>
      </c>
      <c r="J1855" s="5" t="n">
        <v>0</v>
      </c>
      <c r="K1855" s="5" t="n">
        <v>0</v>
      </c>
      <c r="L1855" s="6" t="n">
        <v>0</v>
      </c>
      <c r="M1855" s="5" t="n"/>
      <c r="N1855" s="5" t="n"/>
      <c r="O1855" s="6" t="n"/>
    </row>
    <row r="1856">
      <c r="A1856" s="8" t="inlineStr">
        <is>
          <t>알트 (459550)</t>
        </is>
      </c>
      <c r="B1856" s="8" t="inlineStr">
        <is>
          <t>통신 및 방송 장비 제조업</t>
        </is>
      </c>
      <c r="C1856" s="9" t="n">
        <v>2080</v>
      </c>
      <c r="D1856" s="10" t="n">
        <v>99</v>
      </c>
      <c r="E1856" s="11" t="n">
        <v>0.05</v>
      </c>
      <c r="F1856" s="9" t="n">
        <v>52459182880</v>
      </c>
      <c r="G1856" s="10" t="n">
        <v>-16640000</v>
      </c>
      <c r="H1856" s="10" t="n">
        <v>-8000</v>
      </c>
      <c r="I1856" s="12" t="n">
        <v>-0.0003171989933214148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애드바이오텍 (179530)</t>
        </is>
      </c>
      <c r="B1857" t="inlineStr">
        <is>
          <t>의약품 제조업</t>
        </is>
      </c>
      <c r="C1857" s="7" t="n">
        <v>1946</v>
      </c>
      <c r="D1857" s="5" t="n">
        <v>40</v>
      </c>
      <c r="E1857" s="13" t="n">
        <v>0.021</v>
      </c>
      <c r="F1857" s="7" t="n">
        <v>52445281854</v>
      </c>
      <c r="G1857" s="5" t="n">
        <v>-5838000</v>
      </c>
      <c r="H1857" s="5" t="n">
        <v>-3000</v>
      </c>
      <c r="I1857" s="6" t="n">
        <v>-0.0001113160191655017</v>
      </c>
      <c r="J1857" s="5" t="n">
        <v>0</v>
      </c>
      <c r="K1857" s="5" t="n">
        <v>0</v>
      </c>
      <c r="L1857" s="6" t="n">
        <v>0</v>
      </c>
      <c r="M1857" s="5" t="n"/>
      <c r="N1857" s="5" t="n"/>
      <c r="O1857" s="6" t="n"/>
    </row>
    <row r="1858">
      <c r="A1858" s="8" t="inlineStr">
        <is>
          <t>덕성 (004830)</t>
        </is>
      </c>
      <c r="B1858" s="8" t="inlineStr">
        <is>
          <t>플라스틱제품 제조업</t>
        </is>
      </c>
      <c r="C1858" s="9" t="n">
        <v>3335</v>
      </c>
      <c r="D1858" s="10" t="n">
        <v>10</v>
      </c>
      <c r="E1858" s="11" t="n">
        <v>0.003</v>
      </c>
      <c r="F1858" s="9" t="n">
        <v>52292800000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현우산업 (092300)</t>
        </is>
      </c>
      <c r="B1859" t="inlineStr">
        <is>
          <t>전자부품 제조업</t>
        </is>
      </c>
      <c r="C1859" s="7" t="n">
        <v>2595</v>
      </c>
      <c r="D1859" s="5" t="n">
        <v>85</v>
      </c>
      <c r="E1859" s="13" t="n">
        <v>0.0339</v>
      </c>
      <c r="F1859" s="7" t="n">
        <v>52288915245</v>
      </c>
      <c r="G1859" s="5" t="n">
        <v>5190000</v>
      </c>
      <c r="H1859" s="5" t="n">
        <v>2000</v>
      </c>
      <c r="I1859" s="6" t="n">
        <v>9.925621856338435e-05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경남스틸 (039240)</t>
        </is>
      </c>
      <c r="B1860" s="8" t="inlineStr">
        <is>
          <t>1차 철강 제조업</t>
        </is>
      </c>
      <c r="C1860" s="9" t="n">
        <v>1938</v>
      </c>
      <c r="D1860" s="10" t="n">
        <v>-2</v>
      </c>
      <c r="E1860" s="11" t="n">
        <v>-0.001</v>
      </c>
      <c r="F1860" s="9" t="n">
        <v>52286472552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제이엠티 (094970)</t>
        </is>
      </c>
      <c r="B1861" t="inlineStr">
        <is>
          <t>전자부품 제조업</t>
        </is>
      </c>
      <c r="C1861" s="7" t="n">
        <v>3120</v>
      </c>
      <c r="D1861" s="5" t="n">
        <v>-70</v>
      </c>
      <c r="E1861" s="13" t="n">
        <v>-0.0219</v>
      </c>
      <c r="F1861" s="7" t="n">
        <v>52254508800</v>
      </c>
      <c r="G1861" s="5" t="n">
        <v>-9360000</v>
      </c>
      <c r="H1861" s="5" t="n">
        <v>-3000</v>
      </c>
      <c r="I1861" s="6" t="n">
        <v>-0.0001791232989257379</v>
      </c>
      <c r="J1861" s="5" t="n">
        <v>0</v>
      </c>
      <c r="K1861" s="5" t="n">
        <v>0</v>
      </c>
      <c r="L1861" s="6" t="n">
        <v>0</v>
      </c>
      <c r="M1861" s="5" t="n"/>
      <c r="N1861" s="5" t="n"/>
      <c r="O1861" s="6" t="n"/>
    </row>
    <row r="1862">
      <c r="A1862" s="8" t="inlineStr">
        <is>
          <t>퀀타매트릭스 (317690)</t>
        </is>
      </c>
      <c r="B1862" s="8" t="inlineStr">
        <is>
          <t>의료용 기기 제조업</t>
        </is>
      </c>
      <c r="C1862" s="9" t="n">
        <v>2595</v>
      </c>
      <c r="D1862" s="10" t="n">
        <v>-105</v>
      </c>
      <c r="E1862" s="11" t="n">
        <v>-0.0389</v>
      </c>
      <c r="F1862" s="9" t="n">
        <v>52250400255</v>
      </c>
      <c r="G1862" s="10" t="n">
        <v>-2595000</v>
      </c>
      <c r="H1862" s="10" t="n">
        <v>-1000</v>
      </c>
      <c r="I1862" s="12" t="n">
        <v>-4.966469131978901e-05</v>
      </c>
      <c r="J1862" s="10" t="n">
        <v>0</v>
      </c>
      <c r="K1862" s="10" t="n">
        <v>0</v>
      </c>
      <c r="L1862" s="12" t="n">
        <v>0</v>
      </c>
      <c r="M1862" s="10" t="n"/>
      <c r="N1862" s="10" t="n"/>
      <c r="O1862" s="12" t="n"/>
    </row>
    <row r="1863">
      <c r="A1863" t="inlineStr">
        <is>
          <t>CJ 바이오사이언스 (311690)</t>
        </is>
      </c>
      <c r="B1863" t="inlineStr">
        <is>
          <t>자연과학 및 공학 연구개발업</t>
        </is>
      </c>
      <c r="C1863" s="7" t="n">
        <v>3995</v>
      </c>
      <c r="D1863" s="5" t="n">
        <v>-55</v>
      </c>
      <c r="E1863" s="13" t="n">
        <v>-0.0136</v>
      </c>
      <c r="F1863" s="7" t="n">
        <v>52196520690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SJM홀딩스 (025530)</t>
        </is>
      </c>
      <c r="B1864" s="8" t="inlineStr">
        <is>
          <t>자동차 부품 및 내장품 판매업</t>
        </is>
      </c>
      <c r="C1864" s="9" t="n">
        <v>3495</v>
      </c>
      <c r="D1864" s="10" t="n">
        <v>-30</v>
      </c>
      <c r="E1864" s="11" t="n">
        <v>-0.008500000000000001</v>
      </c>
      <c r="F1864" s="9" t="n">
        <v>52194357960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츌립앤사이언스 (291650)</t>
        </is>
      </c>
      <c r="B1865" t="inlineStr">
        <is>
          <t>자연과학 및 공학 연구개발업</t>
        </is>
      </c>
      <c r="C1865" s="7" t="n">
        <v>1707</v>
      </c>
      <c r="D1865" s="5" t="n">
        <v>-9</v>
      </c>
      <c r="E1865" s="13" t="n">
        <v>-0.0052</v>
      </c>
      <c r="F1865" s="7" t="n">
        <v>52096993047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</row>
    <row r="1866">
      <c r="A1866" s="8" t="inlineStr">
        <is>
          <t>TPC로보틱스 (048770)</t>
        </is>
      </c>
      <c r="B1866" s="8" t="inlineStr">
        <is>
          <t>일반 목적용 기계 제조업</t>
        </is>
      </c>
      <c r="C1866" s="9" t="n">
        <v>3310</v>
      </c>
      <c r="D1866" s="10" t="n">
        <v>-40</v>
      </c>
      <c r="E1866" s="11" t="n">
        <v>-0.0119</v>
      </c>
      <c r="F1866" s="9" t="n">
        <v>51960350210</v>
      </c>
      <c r="G1866" s="10" t="n">
        <v>-46340000</v>
      </c>
      <c r="H1866" s="10" t="n">
        <v>-14000</v>
      </c>
      <c r="I1866" s="12" t="n">
        <v>-0.000891833865874939</v>
      </c>
      <c r="J1866" s="10" t="n">
        <v>0</v>
      </c>
      <c r="K1866" s="10" t="n">
        <v>0</v>
      </c>
      <c r="L1866" s="12" t="n">
        <v>0</v>
      </c>
      <c r="M1866" s="10" t="n"/>
      <c r="N1866" s="10" t="n"/>
      <c r="O1866" s="12" t="n"/>
    </row>
    <row r="1867">
      <c r="A1867" t="inlineStr">
        <is>
          <t>세코닉스 (053450)</t>
        </is>
      </c>
      <c r="B1867" t="inlineStr">
        <is>
          <t>사진장비 및 광학기기 제조업</t>
        </is>
      </c>
      <c r="C1867" s="7" t="n">
        <v>3500</v>
      </c>
      <c r="D1867" s="5" t="n">
        <v>-45</v>
      </c>
      <c r="E1867" s="13" t="n">
        <v>-0.0127</v>
      </c>
      <c r="F1867" s="7" t="n">
        <v>51774810500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알에프세미 (096610)</t>
        </is>
      </c>
      <c r="B1868" s="8" t="inlineStr">
        <is>
          <t>반도체 제조업</t>
        </is>
      </c>
      <c r="C1868" s="9" t="n">
        <v>2965</v>
      </c>
      <c r="D1868" s="10" t="n">
        <v>0</v>
      </c>
      <c r="E1868" s="11" t="n">
        <v>0</v>
      </c>
      <c r="F1868" s="9" t="n">
        <v>51550708615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엘컴텍 (037950)</t>
        </is>
      </c>
      <c r="B1869" t="inlineStr">
        <is>
          <t>전자부품 제조업</t>
        </is>
      </c>
      <c r="C1869" s="7" t="n">
        <v>3040</v>
      </c>
      <c r="D1869" s="5" t="n">
        <v>-30</v>
      </c>
      <c r="E1869" s="13" t="n">
        <v>-0.0098</v>
      </c>
      <c r="F1869" s="7" t="n">
        <v>51344089120</v>
      </c>
      <c r="G1869" s="5" t="n">
        <v>-6080000</v>
      </c>
      <c r="H1869" s="5" t="n">
        <v>-2000</v>
      </c>
      <c r="I1869" s="6" t="n">
        <v>-0.0001184167467805299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아진전자부품 (009320)</t>
        </is>
      </c>
      <c r="B1870" s="8" t="inlineStr">
        <is>
          <t>자동차 신품 부품 제조업</t>
        </is>
      </c>
      <c r="C1870" s="9" t="n">
        <v>1040</v>
      </c>
      <c r="D1870" s="10" t="n">
        <v>-24</v>
      </c>
      <c r="E1870" s="11" t="n">
        <v>-0.0226</v>
      </c>
      <c r="F1870" s="9" t="n">
        <v>51271760800</v>
      </c>
      <c r="G1870" s="10" t="n">
        <v>2080000</v>
      </c>
      <c r="H1870" s="10" t="n">
        <v>2000</v>
      </c>
      <c r="I1870" s="12" t="n">
        <v>4.056814058158893e-05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씨유테크 (376290)</t>
        </is>
      </c>
      <c r="B1871" t="inlineStr">
        <is>
          <t>전자부품 제조업</t>
        </is>
      </c>
      <c r="C1871" s="7" t="n">
        <v>2900</v>
      </c>
      <c r="D1871" s="5" t="n">
        <v>15</v>
      </c>
      <c r="E1871" s="13" t="n">
        <v>0.0052</v>
      </c>
      <c r="F1871" s="7" t="n">
        <v>51206750000</v>
      </c>
      <c r="G1871" s="5" t="n">
        <v>-2900000</v>
      </c>
      <c r="H1871" s="5" t="n">
        <v>-1000</v>
      </c>
      <c r="I1871" s="6" t="n">
        <v>-5.66331587144273e-05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삼천리자전거 (024950)</t>
        </is>
      </c>
      <c r="B1872" s="8" t="inlineStr">
        <is>
          <t>생활용품 도매업</t>
        </is>
      </c>
      <c r="C1872" s="9" t="n">
        <v>4125</v>
      </c>
      <c r="D1872" s="10" t="n">
        <v>35</v>
      </c>
      <c r="E1872" s="11" t="n">
        <v>0.0086</v>
      </c>
      <c r="F1872" s="9" t="n">
        <v>51150000000</v>
      </c>
      <c r="G1872" s="10" t="n">
        <v>16500000</v>
      </c>
      <c r="H1872" s="10" t="n">
        <v>4000</v>
      </c>
      <c r="I1872" s="12" t="n">
        <v>0.0003225806451612903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조비 (001550)</t>
        </is>
      </c>
      <c r="B1873" t="inlineStr">
        <is>
          <t>비료, 농약 및 살균, 살충제 제조업</t>
        </is>
      </c>
      <c r="C1873" s="7" t="n">
        <v>9850</v>
      </c>
      <c r="D1873" s="5" t="n">
        <v>-10</v>
      </c>
      <c r="E1873" s="13" t="n">
        <v>-0.001</v>
      </c>
      <c r="F1873" s="7" t="n">
        <v>51143554150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에피소드컴퍼니 (317530)</t>
        </is>
      </c>
      <c r="B1874" s="8" t="inlineStr">
        <is>
          <t>영화, 비디오물, 방송프로그램 제작 및 배급업</t>
        </is>
      </c>
      <c r="C1874" s="9" t="n">
        <v>2910</v>
      </c>
      <c r="D1874" s="10" t="n">
        <v>25</v>
      </c>
      <c r="E1874" s="11" t="n">
        <v>0.008699999999999999</v>
      </c>
      <c r="F1874" s="9" t="n">
        <v>50910106620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</row>
    <row r="1875">
      <c r="A1875" t="inlineStr">
        <is>
          <t>우성 (006980)</t>
        </is>
      </c>
      <c r="B1875" t="inlineStr">
        <is>
          <t>곡물가공품, 전분 및 전분제품 제조업</t>
        </is>
      </c>
      <c r="C1875" s="7" t="n">
        <v>16450</v>
      </c>
      <c r="D1875" s="5" t="n">
        <v>-160</v>
      </c>
      <c r="E1875" s="13" t="n">
        <v>-0.009599999999999999</v>
      </c>
      <c r="F1875" s="7" t="n">
        <v>50830500000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캐프 (198080)</t>
        </is>
      </c>
      <c r="B1876" s="8" t="inlineStr">
        <is>
          <t>전자부품 제조업</t>
        </is>
      </c>
      <c r="C1876" s="9" t="n">
        <v>2355</v>
      </c>
      <c r="D1876" s="10" t="n">
        <v>-15</v>
      </c>
      <c r="E1876" s="11" t="n">
        <v>-0.0063</v>
      </c>
      <c r="F1876" s="9" t="n">
        <v>50715360675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</row>
    <row r="1877">
      <c r="A1877" t="inlineStr">
        <is>
          <t>제노레이 (122310)</t>
        </is>
      </c>
      <c r="B1877" t="inlineStr">
        <is>
          <t>의료용 기기 제조업</t>
        </is>
      </c>
      <c r="C1877" s="7" t="n">
        <v>3480</v>
      </c>
      <c r="D1877" s="5" t="n">
        <v>5</v>
      </c>
      <c r="E1877" s="13" t="n">
        <v>0.0014</v>
      </c>
      <c r="F1877" s="7" t="n">
        <v>50647377120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코어라인소프트 (384470)</t>
        </is>
      </c>
      <c r="B1878" s="8" t="inlineStr">
        <is>
          <t>소프트웨어 개발 및 공급업</t>
        </is>
      </c>
      <c r="C1878" s="9" t="n">
        <v>2820</v>
      </c>
      <c r="D1878" s="10" t="n">
        <v>-70</v>
      </c>
      <c r="E1878" s="11" t="n">
        <v>-0.0242</v>
      </c>
      <c r="F1878" s="9" t="n">
        <v>50609671440</v>
      </c>
      <c r="G1878" s="10" t="n">
        <v>-2820000</v>
      </c>
      <c r="H1878" s="10" t="n">
        <v>-1000</v>
      </c>
      <c r="I1878" s="12" t="n">
        <v>-5.57205751344036e-05</v>
      </c>
      <c r="J1878" s="10" t="n">
        <v>0</v>
      </c>
      <c r="K1878" s="10" t="n">
        <v>0</v>
      </c>
      <c r="L1878" s="12" t="n">
        <v>0</v>
      </c>
      <c r="M1878" s="10" t="n"/>
      <c r="N1878" s="10" t="n"/>
      <c r="O1878" s="12" t="n"/>
    </row>
    <row r="1879">
      <c r="A1879" t="inlineStr">
        <is>
          <t>레몬 (294140)</t>
        </is>
      </c>
      <c r="B1879" t="inlineStr">
        <is>
          <t>화학섬유 제조업</t>
        </is>
      </c>
      <c r="C1879" s="7" t="n">
        <v>2030</v>
      </c>
      <c r="D1879" s="5" t="n">
        <v>-20</v>
      </c>
      <c r="E1879" s="13" t="n">
        <v>-0.0098</v>
      </c>
      <c r="F1879" s="7" t="n">
        <v>50577080540</v>
      </c>
      <c r="G1879" s="5" t="n">
        <v>4060000</v>
      </c>
      <c r="H1879" s="5" t="n">
        <v>2000</v>
      </c>
      <c r="I1879" s="6" t="n">
        <v>8.027351433994019e-05</v>
      </c>
      <c r="J1879" s="5" t="n">
        <v>0</v>
      </c>
      <c r="K1879" s="5" t="n">
        <v>0</v>
      </c>
      <c r="L1879" s="6" t="n">
        <v>0</v>
      </c>
      <c r="M1879" s="5" t="n"/>
      <c r="N1879" s="5" t="n"/>
      <c r="O1879" s="6" t="n"/>
    </row>
    <row r="1880">
      <c r="A1880" s="8" t="inlineStr">
        <is>
          <t>옵티시스 (109080)</t>
        </is>
      </c>
      <c r="B1880" s="8" t="inlineStr">
        <is>
          <t>통신 및 방송 장비 제조업</t>
        </is>
      </c>
      <c r="C1880" s="9" t="n">
        <v>8970</v>
      </c>
      <c r="D1880" s="10" t="n">
        <v>-160</v>
      </c>
      <c r="E1880" s="11" t="n">
        <v>-0.0175</v>
      </c>
      <c r="F1880" s="9" t="n">
        <v>50554920000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</row>
    <row r="1881">
      <c r="A1881" t="inlineStr">
        <is>
          <t>시선AI (340810)</t>
        </is>
      </c>
      <c r="B1881" t="inlineStr">
        <is>
          <t>소프트웨어 개발 및 공급업</t>
        </is>
      </c>
      <c r="C1881" s="7" t="n">
        <v>3700</v>
      </c>
      <c r="D1881" s="5" t="n">
        <v>75</v>
      </c>
      <c r="E1881" s="13" t="n">
        <v>0.0207</v>
      </c>
      <c r="F1881" s="7" t="n">
        <v>50486411200</v>
      </c>
      <c r="G1881" s="5" t="n">
        <v>99900000</v>
      </c>
      <c r="H1881" s="5" t="n">
        <v>27000</v>
      </c>
      <c r="I1881" s="6" t="n">
        <v>0.001978750274093556</v>
      </c>
      <c r="J1881" s="5" t="n">
        <v>0</v>
      </c>
      <c r="K1881" s="5" t="n">
        <v>0</v>
      </c>
      <c r="L1881" s="6" t="n">
        <v>0</v>
      </c>
      <c r="M1881" s="5" t="n"/>
      <c r="N1881" s="5" t="n"/>
      <c r="O1881" s="6" t="n"/>
    </row>
    <row r="1882">
      <c r="A1882" s="8" t="inlineStr">
        <is>
          <t>SM Life Design (063440)</t>
        </is>
      </c>
      <c r="B1882" s="8" t="inlineStr">
        <is>
          <t>기록매체 복제업</t>
        </is>
      </c>
      <c r="C1882" s="9" t="n">
        <v>1114</v>
      </c>
      <c r="D1882" s="10" t="n">
        <v>4</v>
      </c>
      <c r="E1882" s="11" t="n">
        <v>0.0036</v>
      </c>
      <c r="F1882" s="9" t="n">
        <v>50485771496</v>
      </c>
      <c r="G1882" s="10" t="n">
        <v>7798000</v>
      </c>
      <c r="H1882" s="10" t="n">
        <v>7000</v>
      </c>
      <c r="I1882" s="12" t="n">
        <v>0.0001544593609036526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포인트엔지니어링 (256630)</t>
        </is>
      </c>
      <c r="B1883" t="inlineStr">
        <is>
          <t>기타 금속 가공제품 제조업</t>
        </is>
      </c>
      <c r="C1883" s="7" t="n">
        <v>4350</v>
      </c>
      <c r="D1883" s="5" t="n">
        <v>-15</v>
      </c>
      <c r="E1883" s="13" t="n">
        <v>-0.0034</v>
      </c>
      <c r="F1883" s="7" t="n">
        <v>50457450900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대진첨단소재 (393970)</t>
        </is>
      </c>
      <c r="B1884" s="8" t="inlineStr">
        <is>
          <t>플라스틱제품 제조업</t>
        </is>
      </c>
      <c r="C1884" s="9" t="n">
        <v>2825</v>
      </c>
      <c r="D1884" s="10" t="n">
        <v>0</v>
      </c>
      <c r="E1884" s="11" t="n">
        <v>0</v>
      </c>
      <c r="F1884" s="9" t="n">
        <v>50428566500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</row>
    <row r="1885">
      <c r="A1885" t="inlineStr">
        <is>
          <t>인성정보 (033230)</t>
        </is>
      </c>
      <c r="B1885" t="inlineStr">
        <is>
          <t>컴퓨터 프로그래밍, 시스템 통합 및 관리업</t>
        </is>
      </c>
      <c r="C1885" s="7" t="n">
        <v>998</v>
      </c>
      <c r="D1885" s="5" t="n">
        <v>29</v>
      </c>
      <c r="E1885" s="13" t="n">
        <v>0.0299</v>
      </c>
      <c r="F1885" s="7" t="n">
        <v>50414349240</v>
      </c>
      <c r="G1885" s="5" t="n">
        <v>9980000</v>
      </c>
      <c r="H1885" s="5" t="n">
        <v>10000</v>
      </c>
      <c r="I1885" s="6" t="n">
        <v>0.0001979595125286596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SG세계물산 (004060)</t>
        </is>
      </c>
      <c r="B1886" s="8" t="inlineStr">
        <is>
          <t>상품 종합 도매업</t>
        </is>
      </c>
      <c r="C1886" s="9" t="n">
        <v>2490</v>
      </c>
      <c r="D1886" s="10" t="n">
        <v>0</v>
      </c>
      <c r="E1886" s="11" t="n">
        <v>0</v>
      </c>
      <c r="F1886" s="9" t="n">
        <v>50403815040</v>
      </c>
      <c r="G1886" s="10" t="n">
        <v>87150000</v>
      </c>
      <c r="H1886" s="10" t="n">
        <v>35000</v>
      </c>
      <c r="I1886" s="12" t="n">
        <v>0.001729035786891103</v>
      </c>
      <c r="J1886" s="10" t="n">
        <v>0</v>
      </c>
      <c r="K1886" s="10" t="n">
        <v>0</v>
      </c>
      <c r="L1886" s="12" t="n">
        <v>0</v>
      </c>
      <c r="M1886" s="10" t="n"/>
      <c r="N1886" s="10" t="n"/>
      <c r="O1886" s="12" t="n"/>
    </row>
    <row r="1887">
      <c r="A1887" t="inlineStr">
        <is>
          <t>에이프로 (262260)</t>
        </is>
      </c>
      <c r="B1887" t="inlineStr">
        <is>
          <t>기타 전기장비 제조업</t>
        </is>
      </c>
      <c r="C1887" s="7" t="n">
        <v>3335</v>
      </c>
      <c r="D1887" s="5" t="n">
        <v>-50</v>
      </c>
      <c r="E1887" s="13" t="n">
        <v>-0.0148</v>
      </c>
      <c r="F1887" s="7" t="n">
        <v>50283996100</v>
      </c>
      <c r="G1887" s="5" t="n">
        <v>0</v>
      </c>
      <c r="H1887" s="5" t="n">
        <v>0</v>
      </c>
      <c r="I1887" s="6" t="n">
        <v>0</v>
      </c>
      <c r="J1887" s="5" t="n">
        <v>0</v>
      </c>
      <c r="K1887" s="5" t="n">
        <v>0</v>
      </c>
      <c r="L1887" s="6" t="n">
        <v>0</v>
      </c>
      <c r="M1887" s="5" t="n"/>
      <c r="N1887" s="5" t="n"/>
      <c r="O1887" s="6" t="n"/>
    </row>
    <row r="1888">
      <c r="A1888" s="8" t="inlineStr">
        <is>
          <t>딥노이드 (315640)</t>
        </is>
      </c>
      <c r="B1888" s="8" t="inlineStr">
        <is>
          <t>소프트웨어 개발 및 공급업</t>
        </is>
      </c>
      <c r="C1888" s="9" t="n">
        <v>1711</v>
      </c>
      <c r="D1888" s="10" t="n">
        <v>-19</v>
      </c>
      <c r="E1888" s="11" t="n">
        <v>-0.011</v>
      </c>
      <c r="F1888" s="9" t="n">
        <v>50255888952</v>
      </c>
      <c r="G1888" s="10" t="n">
        <v>1711000</v>
      </c>
      <c r="H1888" s="10" t="n">
        <v>1000</v>
      </c>
      <c r="I1888" s="12" t="n">
        <v>3.404576131633442e-05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에너토크 (019990)</t>
        </is>
      </c>
      <c r="B1889" t="inlineStr">
        <is>
          <t>일반 목적용 기계 제조업</t>
        </is>
      </c>
      <c r="C1889" s="7" t="n">
        <v>5150</v>
      </c>
      <c r="D1889" s="5" t="n">
        <v>-90</v>
      </c>
      <c r="E1889" s="13" t="n">
        <v>-0.0172</v>
      </c>
      <c r="F1889" s="7" t="n">
        <v>50243853200</v>
      </c>
      <c r="G1889" s="5" t="n">
        <v>-15450000</v>
      </c>
      <c r="H1889" s="5" t="n">
        <v>-3000</v>
      </c>
      <c r="I1889" s="6" t="n">
        <v>-0.0003075003013502953</v>
      </c>
      <c r="J1889" s="5" t="n">
        <v>0</v>
      </c>
      <c r="K1889" s="5" t="n">
        <v>0</v>
      </c>
      <c r="L1889" s="6" t="n">
        <v>0</v>
      </c>
      <c r="M1889" s="5" t="n"/>
      <c r="N1889" s="5" t="n"/>
      <c r="O1889" s="6" t="n"/>
    </row>
    <row r="1890">
      <c r="A1890" s="8" t="inlineStr">
        <is>
          <t>진양산업 (003780)</t>
        </is>
      </c>
      <c r="B1890" s="8" t="inlineStr">
        <is>
          <t>플라스틱제품 제조업</t>
        </is>
      </c>
      <c r="C1890" s="9" t="n">
        <v>3855</v>
      </c>
      <c r="D1890" s="10" t="n">
        <v>-45</v>
      </c>
      <c r="E1890" s="11" t="n">
        <v>-0.0115</v>
      </c>
      <c r="F1890" s="9" t="n">
        <v>50115000000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</row>
    <row r="1891">
      <c r="A1891" t="inlineStr">
        <is>
          <t>노브랜드 (145170)</t>
        </is>
      </c>
      <c r="B1891" t="inlineStr">
        <is>
          <t>편조의복 제조업</t>
        </is>
      </c>
      <c r="C1891" s="7" t="n">
        <v>2960</v>
      </c>
      <c r="D1891" s="5" t="n">
        <v>5</v>
      </c>
      <c r="E1891" s="13" t="n">
        <v>0.0017</v>
      </c>
      <c r="F1891" s="7" t="n">
        <v>50048878800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</row>
    <row r="1892">
      <c r="A1892" s="8" t="inlineStr">
        <is>
          <t>대모 (317850)</t>
        </is>
      </c>
      <c r="B1892" s="8" t="inlineStr">
        <is>
          <t>특수 목적용 기계 제조업</t>
        </is>
      </c>
      <c r="C1892" s="9" t="n">
        <v>6000</v>
      </c>
      <c r="D1892" s="10" t="n">
        <v>-50</v>
      </c>
      <c r="E1892" s="11" t="n">
        <v>-0.0083</v>
      </c>
      <c r="F1892" s="9" t="n">
        <v>49946520000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케이비아이동국실업 (001620)</t>
        </is>
      </c>
      <c r="B1893" t="inlineStr">
        <is>
          <t>자동차 신품 부품 제조업</t>
        </is>
      </c>
      <c r="C1893" s="7" t="n">
        <v>2240</v>
      </c>
      <c r="D1893" s="5" t="n">
        <v>-30</v>
      </c>
      <c r="E1893" s="13" t="n">
        <v>-0.0132</v>
      </c>
      <c r="F1893" s="7" t="n">
        <v>49859277440</v>
      </c>
      <c r="G1893" s="5" t="n">
        <v>-2240000</v>
      </c>
      <c r="H1893" s="5" t="n">
        <v>-1000</v>
      </c>
      <c r="I1893" s="6" t="n">
        <v>-4.492644328220734e-05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HC홈센타 (060560)</t>
        </is>
      </c>
      <c r="B1894" s="8" t="inlineStr">
        <is>
          <t>기타 전문 도매업</t>
        </is>
      </c>
      <c r="C1894" s="9" t="n">
        <v>1962</v>
      </c>
      <c r="D1894" s="10" t="n">
        <v>-37</v>
      </c>
      <c r="E1894" s="11" t="n">
        <v>-0.0185</v>
      </c>
      <c r="F1894" s="9" t="n">
        <v>49811257962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대구백화점 (006370)</t>
        </is>
      </c>
      <c r="B1895" t="inlineStr">
        <is>
          <t>종합 소매업</t>
        </is>
      </c>
      <c r="C1895" s="7" t="n">
        <v>4600</v>
      </c>
      <c r="D1895" s="5" t="n">
        <v>90</v>
      </c>
      <c r="E1895" s="13" t="n">
        <v>0.02</v>
      </c>
      <c r="F1895" s="7" t="n">
        <v>49779410600</v>
      </c>
      <c r="G1895" s="5" t="n">
        <v>27600000</v>
      </c>
      <c r="H1895" s="5" t="n">
        <v>6000</v>
      </c>
      <c r="I1895" s="6" t="n">
        <v>0.0005544460986446472</v>
      </c>
      <c r="J1895" s="5" t="n">
        <v>0</v>
      </c>
      <c r="K1895" s="5" t="n">
        <v>0</v>
      </c>
      <c r="L1895" s="6" t="n">
        <v>0</v>
      </c>
      <c r="M1895" s="5" t="n"/>
      <c r="N1895" s="5" t="n"/>
      <c r="O1895" s="6" t="n"/>
    </row>
    <row r="1896">
      <c r="A1896" s="8" t="inlineStr">
        <is>
          <t>디와이디 (219550)</t>
        </is>
      </c>
      <c r="B1896" s="8" t="inlineStr">
        <is>
          <t>생활용품 도매업</t>
        </is>
      </c>
      <c r="C1896" s="9" t="n">
        <v>1285</v>
      </c>
      <c r="D1896" s="10" t="n">
        <v>-8</v>
      </c>
      <c r="E1896" s="11" t="n">
        <v>-0.0062</v>
      </c>
      <c r="F1896" s="9" t="n">
        <v>49695133960</v>
      </c>
      <c r="G1896" s="10" t="n">
        <v>1285000</v>
      </c>
      <c r="H1896" s="10" t="n">
        <v>1000</v>
      </c>
      <c r="I1896" s="12" t="n">
        <v>2.58576624631761e-05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에이텀 (355690)</t>
        </is>
      </c>
      <c r="B1897" t="inlineStr">
        <is>
          <t>전자부품 제조업</t>
        </is>
      </c>
      <c r="C1897" s="7" t="n">
        <v>5190</v>
      </c>
      <c r="D1897" s="5" t="n">
        <v>30</v>
      </c>
      <c r="E1897" s="13" t="n">
        <v>0.0058</v>
      </c>
      <c r="F1897" s="7" t="n">
        <v>49670318910</v>
      </c>
      <c r="G1897" s="5" t="n">
        <v>-5190000</v>
      </c>
      <c r="H1897" s="5" t="n">
        <v>-1000</v>
      </c>
      <c r="I1897" s="6" t="n">
        <v>-0.0001044889606890587</v>
      </c>
      <c r="J1897" s="5" t="n">
        <v>0</v>
      </c>
      <c r="K1897" s="5" t="n">
        <v>0</v>
      </c>
      <c r="L1897" s="6" t="n">
        <v>0</v>
      </c>
      <c r="M1897" s="5" t="n"/>
      <c r="N1897" s="5" t="n"/>
      <c r="O1897" s="6" t="n"/>
    </row>
    <row r="1898">
      <c r="A1898" s="8" t="inlineStr">
        <is>
          <t>온코크로스 (382150)</t>
        </is>
      </c>
      <c r="B1898" s="8" t="inlineStr">
        <is>
          <t>자연과학 및 공학 연구개발업</t>
        </is>
      </c>
      <c r="C1898" s="9" t="n">
        <v>3805</v>
      </c>
      <c r="D1898" s="10" t="n">
        <v>0</v>
      </c>
      <c r="E1898" s="11" t="n">
        <v>0</v>
      </c>
      <c r="F1898" s="9" t="n">
        <v>49641376970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서원 (021050)</t>
        </is>
      </c>
      <c r="B1899" t="inlineStr">
        <is>
          <t>금속 주조업</t>
        </is>
      </c>
      <c r="C1899" s="7" t="n">
        <v>1043</v>
      </c>
      <c r="D1899" s="5" t="n">
        <v>-10</v>
      </c>
      <c r="E1899" s="13" t="n">
        <v>-0.0095</v>
      </c>
      <c r="F1899" s="7" t="n">
        <v>49515997370</v>
      </c>
      <c r="G1899" s="5" t="n">
        <v>-6258000</v>
      </c>
      <c r="H1899" s="5" t="n">
        <v>-6000</v>
      </c>
      <c r="I1899" s="6" t="n">
        <v>-0.0001263833979398242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씨케이솔루션 (480370)</t>
        </is>
      </c>
      <c r="B1900" s="8" t="inlineStr">
        <is>
          <t>일반 목적용 기계 제조업</t>
        </is>
      </c>
      <c r="C1900" s="9" t="n">
        <v>1523</v>
      </c>
      <c r="D1900" s="10" t="n">
        <v>11</v>
      </c>
      <c r="E1900" s="11" t="n">
        <v>0.0073</v>
      </c>
      <c r="F1900" s="9" t="n">
        <v>49469184384</v>
      </c>
      <c r="G1900" s="10" t="n">
        <v>10661000</v>
      </c>
      <c r="H1900" s="10" t="n">
        <v>7000</v>
      </c>
      <c r="I1900" s="12" t="n">
        <v>0.0002155078991649623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아이엠비디엑스 (461030)</t>
        </is>
      </c>
      <c r="B1901" t="inlineStr">
        <is>
          <t>자연과학 및 공학 연구개발업</t>
        </is>
      </c>
      <c r="C1901" s="7" t="n">
        <v>3450</v>
      </c>
      <c r="D1901" s="5" t="n">
        <v>-50</v>
      </c>
      <c r="E1901" s="13" t="n">
        <v>-0.0143</v>
      </c>
      <c r="F1901" s="7" t="n">
        <v>49454083650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</row>
    <row r="1902">
      <c r="A1902" s="8" t="inlineStr">
        <is>
          <t>우리산업홀딩스 (072470)</t>
        </is>
      </c>
      <c r="B1902" s="8" t="inlineStr">
        <is>
          <t>자동차 신품 부품 제조업</t>
        </is>
      </c>
      <c r="C1902" s="9" t="n">
        <v>2615</v>
      </c>
      <c r="D1902" s="10" t="n">
        <v>10</v>
      </c>
      <c r="E1902" s="11" t="n">
        <v>0.0038</v>
      </c>
      <c r="F1902" s="9" t="n">
        <v>49390396715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</row>
    <row r="1903">
      <c r="A1903" t="inlineStr">
        <is>
          <t>제일테크노스 (038010)</t>
        </is>
      </c>
      <c r="B1903" t="inlineStr">
        <is>
          <t>구조용 금속제품, 탱크 및 증기발생기 제조업</t>
        </is>
      </c>
      <c r="C1903" s="7" t="n">
        <v>5480</v>
      </c>
      <c r="D1903" s="5" t="n">
        <v>0</v>
      </c>
      <c r="E1903" s="13" t="n">
        <v>0</v>
      </c>
      <c r="F1903" s="7" t="n">
        <v>49320000000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</row>
    <row r="1904">
      <c r="A1904" s="8" t="inlineStr">
        <is>
          <t>에이치시티 (072990)</t>
        </is>
      </c>
      <c r="B1904" s="8" t="inlineStr">
        <is>
          <t>기타 과학기술 서비스업</t>
        </is>
      </c>
      <c r="C1904" s="9" t="n">
        <v>3395</v>
      </c>
      <c r="D1904" s="10" t="n">
        <v>-25</v>
      </c>
      <c r="E1904" s="11" t="n">
        <v>-0.0073</v>
      </c>
      <c r="F1904" s="9" t="n">
        <v>49221409370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</row>
    <row r="1905">
      <c r="A1905" t="inlineStr">
        <is>
          <t>오상자이엘 (053980)</t>
        </is>
      </c>
      <c r="B1905" t="inlineStr">
        <is>
          <t>소프트웨어 개발 및 공급업</t>
        </is>
      </c>
      <c r="C1905" s="7" t="n">
        <v>2590</v>
      </c>
      <c r="D1905" s="5" t="n">
        <v>-25</v>
      </c>
      <c r="E1905" s="13" t="n">
        <v>-0.009599999999999999</v>
      </c>
      <c r="F1905" s="7" t="n">
        <v>49165407970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유티아이 (179900)</t>
        </is>
      </c>
      <c r="B1906" s="8" t="inlineStr">
        <is>
          <t>전자부품 제조업</t>
        </is>
      </c>
      <c r="C1906" s="9" t="n">
        <v>2480</v>
      </c>
      <c r="D1906" s="10" t="n">
        <v>345</v>
      </c>
      <c r="E1906" s="11" t="n">
        <v>0.1616</v>
      </c>
      <c r="F1906" s="9" t="n">
        <v>49080221760</v>
      </c>
      <c r="G1906" s="10" t="n">
        <v>-24800000</v>
      </c>
      <c r="H1906" s="10" t="n">
        <v>-10000</v>
      </c>
      <c r="I1906" s="12" t="n">
        <v>-0.0005052951904184714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랩지노믹스 (084650)</t>
        </is>
      </c>
      <c r="B1907" t="inlineStr">
        <is>
          <t>자연과학 및 공학 연구개발업</t>
        </is>
      </c>
      <c r="C1907" s="7" t="n">
        <v>661</v>
      </c>
      <c r="D1907" s="5" t="n">
        <v>27</v>
      </c>
      <c r="E1907" s="13" t="n">
        <v>0.0426</v>
      </c>
      <c r="F1907" s="7" t="n">
        <v>49072633390</v>
      </c>
      <c r="G1907" s="5" t="n">
        <v>99811000</v>
      </c>
      <c r="H1907" s="5" t="n">
        <v>151000</v>
      </c>
      <c r="I1907" s="6" t="n">
        <v>0.002033944239486024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프로이천 (321260)</t>
        </is>
      </c>
      <c r="B1908" s="8" t="inlineStr">
        <is>
          <t>반도체 제조업</t>
        </is>
      </c>
      <c r="C1908" s="9" t="n">
        <v>1740</v>
      </c>
      <c r="D1908" s="10" t="n">
        <v>-38</v>
      </c>
      <c r="E1908" s="11" t="n">
        <v>-0.0214</v>
      </c>
      <c r="F1908" s="9" t="n">
        <v>49054226160</v>
      </c>
      <c r="G1908" s="10" t="n">
        <v>19140000</v>
      </c>
      <c r="H1908" s="10" t="n">
        <v>11000</v>
      </c>
      <c r="I1908" s="12" t="n">
        <v>0.0003901804492353243</v>
      </c>
      <c r="J1908" s="10" t="n">
        <v>0</v>
      </c>
      <c r="K1908" s="10" t="n">
        <v>0</v>
      </c>
      <c r="L1908" s="12" t="n">
        <v>0</v>
      </c>
      <c r="M1908" s="10" t="n"/>
      <c r="N1908" s="10" t="n"/>
      <c r="O1908" s="12" t="n"/>
    </row>
    <row r="1909">
      <c r="A1909" t="inlineStr">
        <is>
          <t>HB인베스트먼트 (440290)</t>
        </is>
      </c>
      <c r="B1909" t="inlineStr">
        <is>
          <t>기타 금융업</t>
        </is>
      </c>
      <c r="C1909" s="7" t="n">
        <v>1773</v>
      </c>
      <c r="D1909" s="5" t="n">
        <v>1</v>
      </c>
      <c r="E1909" s="13" t="n">
        <v>0.0005999999999999999</v>
      </c>
      <c r="F1909" s="7" t="n">
        <v>48768900390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엔바이오니아 (317870)</t>
        </is>
      </c>
      <c r="B1910" s="8" t="inlineStr">
        <is>
          <t>그외 기타 제품 제조업</t>
        </is>
      </c>
      <c r="C1910" s="9" t="n">
        <v>5500</v>
      </c>
      <c r="D1910" s="10" t="n">
        <v>60</v>
      </c>
      <c r="E1910" s="11" t="n">
        <v>0.011</v>
      </c>
      <c r="F1910" s="9" t="n">
        <v>48630422500</v>
      </c>
      <c r="G1910" s="10" t="n">
        <v>-11000000</v>
      </c>
      <c r="H1910" s="10" t="n">
        <v>-2000</v>
      </c>
      <c r="I1910" s="12" t="n">
        <v>-0.0002261958550740537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씨아이테크 (004920)</t>
        </is>
      </c>
      <c r="B1911" t="inlineStr">
        <is>
          <t>영상 및 음향기기 제조업</t>
        </is>
      </c>
      <c r="C1911" s="7" t="n">
        <v>931</v>
      </c>
      <c r="D1911" s="5" t="n">
        <v>14</v>
      </c>
      <c r="E1911" s="13" t="n">
        <v>0.0153</v>
      </c>
      <c r="F1911" s="7" t="n">
        <v>48579460832</v>
      </c>
      <c r="G1911" s="5" t="n">
        <v>2793000</v>
      </c>
      <c r="H1911" s="5" t="n">
        <v>3000</v>
      </c>
      <c r="I1911" s="6" t="n">
        <v>5.749343348331709e-05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진원생명과학 (011000)</t>
        </is>
      </c>
      <c r="B1912" s="8" t="inlineStr">
        <is>
          <t>의약품 제조업</t>
        </is>
      </c>
      <c r="C1912" s="9" t="n">
        <v>2670</v>
      </c>
      <c r="D1912" s="10" t="n">
        <v>0</v>
      </c>
      <c r="E1912" s="11" t="n">
        <v>0</v>
      </c>
      <c r="F1912" s="9" t="n">
        <v>48531471270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포스뱅크 (105760)</t>
        </is>
      </c>
      <c r="B1913" t="inlineStr">
        <is>
          <t>일반 목적용 기계 제조업</t>
        </is>
      </c>
      <c r="C1913" s="7" t="n">
        <v>4730</v>
      </c>
      <c r="D1913" s="5" t="n">
        <v>-55</v>
      </c>
      <c r="E1913" s="13" t="n">
        <v>-0.0115</v>
      </c>
      <c r="F1913" s="7" t="n">
        <v>48202895510</v>
      </c>
      <c r="G1913" s="5" t="n">
        <v>-23650000</v>
      </c>
      <c r="H1913" s="5" t="n">
        <v>-5000</v>
      </c>
      <c r="I1913" s="6" t="n">
        <v>-0.000490634426620568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유성기업 (002920)</t>
        </is>
      </c>
      <c r="B1914" s="8" t="inlineStr">
        <is>
          <t>자동차 신품 부품 제조업</t>
        </is>
      </c>
      <c r="C1914" s="9" t="n">
        <v>1855</v>
      </c>
      <c r="D1914" s="10" t="n">
        <v>-20</v>
      </c>
      <c r="E1914" s="11" t="n">
        <v>-0.0107</v>
      </c>
      <c r="F1914" s="9" t="n">
        <v>48132612500</v>
      </c>
      <c r="G1914" s="10" t="n">
        <v>7420000</v>
      </c>
      <c r="H1914" s="10" t="n">
        <v>4000</v>
      </c>
      <c r="I1914" s="12" t="n">
        <v>0.0001541574332787359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하츠 (066130)</t>
        </is>
      </c>
      <c r="B1915" t="inlineStr">
        <is>
          <t>가정용 기기 제조업</t>
        </is>
      </c>
      <c r="C1915" s="7" t="n">
        <v>3760</v>
      </c>
      <c r="D1915" s="5" t="n">
        <v>-10</v>
      </c>
      <c r="E1915" s="13" t="n">
        <v>-0.0027</v>
      </c>
      <c r="F1915" s="7" t="n">
        <v>48128000000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엔투텍 (227950)</t>
        </is>
      </c>
      <c r="B1916" s="8" t="inlineStr">
        <is>
          <t>특수 목적용 기계 제조업</t>
        </is>
      </c>
      <c r="C1916" s="9" t="n">
        <v>1391</v>
      </c>
      <c r="D1916" s="10" t="n">
        <v>141</v>
      </c>
      <c r="E1916" s="11" t="n">
        <v>0.1128</v>
      </c>
      <c r="F1916" s="9" t="n">
        <v>48000918719</v>
      </c>
      <c r="G1916" s="10" t="n">
        <v>-119626000</v>
      </c>
      <c r="H1916" s="10" t="n">
        <v>-86000</v>
      </c>
      <c r="I1916" s="12" t="n">
        <v>-0.00249216063343073</v>
      </c>
      <c r="J1916" s="10" t="n">
        <v>0</v>
      </c>
      <c r="K1916" s="10" t="n">
        <v>0</v>
      </c>
      <c r="L1916" s="12" t="n">
        <v>0</v>
      </c>
      <c r="M1916" s="10" t="n"/>
      <c r="N1916" s="10" t="n"/>
      <c r="O1916" s="12" t="n"/>
    </row>
    <row r="1917">
      <c r="A1917" t="inlineStr">
        <is>
          <t>코스나인 (082660)</t>
        </is>
      </c>
      <c r="B1917" t="inlineStr">
        <is>
          <t>기타 화학제품 제조업</t>
        </is>
      </c>
      <c r="C1917" s="7" t="n">
        <v>480</v>
      </c>
      <c r="D1917" s="5" t="n">
        <v>0</v>
      </c>
      <c r="E1917" s="13" t="n">
        <v>0</v>
      </c>
      <c r="F1917" s="7" t="n">
        <v>47827617120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</row>
    <row r="1918">
      <c r="A1918" s="8" t="inlineStr">
        <is>
          <t>셀로맥스사이언스 (471820)</t>
        </is>
      </c>
      <c r="B1918" s="8" t="inlineStr">
        <is>
          <t>기타 식품 제조업</t>
        </is>
      </c>
      <c r="C1918" s="9" t="n">
        <v>4225</v>
      </c>
      <c r="D1918" s="10" t="n">
        <v>115</v>
      </c>
      <c r="E1918" s="11" t="n">
        <v>0.028</v>
      </c>
      <c r="F1918" s="9" t="n">
        <v>47754663775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시큐레터 (418250)</t>
        </is>
      </c>
      <c r="B1919" t="inlineStr">
        <is>
          <t>소프트웨어 개발 및 공급업</t>
        </is>
      </c>
      <c r="C1919" s="7" t="n">
        <v>6550</v>
      </c>
      <c r="D1919" s="5" t="n">
        <v>0</v>
      </c>
      <c r="E1919" s="13" t="n">
        <v>0</v>
      </c>
      <c r="F1919" s="7" t="n">
        <v>47629012750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</row>
    <row r="1920">
      <c r="A1920" s="8" t="inlineStr">
        <is>
          <t>다보링크 (340360)</t>
        </is>
      </c>
      <c r="B1920" s="8" t="inlineStr">
        <is>
          <t>통신 및 방송 장비 제조업</t>
        </is>
      </c>
      <c r="C1920" s="9" t="n">
        <v>909</v>
      </c>
      <c r="D1920" s="10" t="n">
        <v>-13</v>
      </c>
      <c r="E1920" s="11" t="n">
        <v>-0.0141</v>
      </c>
      <c r="F1920" s="9" t="n">
        <v>47325059748</v>
      </c>
      <c r="G1920" s="10" t="n">
        <v>7272000</v>
      </c>
      <c r="H1920" s="10" t="n">
        <v>8000</v>
      </c>
      <c r="I1920" s="12" t="n">
        <v>0.0001536606617872748</v>
      </c>
      <c r="J1920" s="10" t="n">
        <v>0</v>
      </c>
      <c r="K1920" s="10" t="n">
        <v>0</v>
      </c>
      <c r="L1920" s="12" t="n">
        <v>0</v>
      </c>
      <c r="M1920" s="10" t="n"/>
      <c r="N1920" s="10" t="n"/>
      <c r="O1920" s="12" t="n"/>
    </row>
    <row r="1921">
      <c r="A1921" t="inlineStr">
        <is>
          <t>동방선기 (099410)</t>
        </is>
      </c>
      <c r="B1921" t="inlineStr">
        <is>
          <t>선박 및 보트 건조업</t>
        </is>
      </c>
      <c r="C1921" s="7" t="n">
        <v>3380</v>
      </c>
      <c r="D1921" s="5" t="n">
        <v>235</v>
      </c>
      <c r="E1921" s="13" t="n">
        <v>0.0747</v>
      </c>
      <c r="F1921" s="7" t="n">
        <v>47320000000</v>
      </c>
      <c r="G1921" s="5" t="n">
        <v>-43940000</v>
      </c>
      <c r="H1921" s="5" t="n">
        <v>-13000</v>
      </c>
      <c r="I1921" s="6" t="n">
        <v>-0.0009285714285714286</v>
      </c>
      <c r="J1921" s="5" t="n">
        <v>0</v>
      </c>
      <c r="K1921" s="5" t="n">
        <v>0</v>
      </c>
      <c r="L1921" s="6" t="n">
        <v>0</v>
      </c>
      <c r="M1921" s="5" t="n"/>
      <c r="N1921" s="5" t="n"/>
      <c r="O1921" s="6" t="n"/>
    </row>
    <row r="1922">
      <c r="A1922" s="8" t="inlineStr">
        <is>
          <t>상신브레이크 (041650)</t>
        </is>
      </c>
      <c r="B1922" s="8" t="inlineStr">
        <is>
          <t>자동차 신품 부품 제조업</t>
        </is>
      </c>
      <c r="C1922" s="9" t="n">
        <v>2202</v>
      </c>
      <c r="D1922" s="10" t="n">
        <v>-23</v>
      </c>
      <c r="E1922" s="11" t="n">
        <v>-0.0103</v>
      </c>
      <c r="F1922" s="9" t="n">
        <v>47280132900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미래에셋맵스리츠 (357250)</t>
        </is>
      </c>
      <c r="B1923" t="inlineStr">
        <is>
          <t>부동산 임대 및 공급업</t>
        </is>
      </c>
      <c r="C1923" s="7" t="n">
        <v>1889</v>
      </c>
      <c r="D1923" s="5" t="n">
        <v>-1</v>
      </c>
      <c r="E1923" s="13" t="n">
        <v>-0.0005</v>
      </c>
      <c r="F1923" s="7" t="n">
        <v>47215753345</v>
      </c>
      <c r="G1923" s="5" t="n">
        <v>1889000</v>
      </c>
      <c r="H1923" s="5" t="n">
        <v>1000</v>
      </c>
      <c r="I1923" s="6" t="n">
        <v>4.000783353380592e-05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한화솔루션우 (009835)</t>
        </is>
      </c>
      <c r="B1924" s="8" t="inlineStr">
        <is>
          <t>미분류</t>
        </is>
      </c>
      <c r="C1924" s="9" t="n">
        <v>18320</v>
      </c>
      <c r="D1924" s="10" t="n">
        <v>-480</v>
      </c>
      <c r="E1924" s="11" t="n">
        <v>-0.0255</v>
      </c>
      <c r="F1924" s="9" t="n">
        <v>47180393680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SK디스커버리우 (006125)</t>
        </is>
      </c>
      <c r="B1925" t="inlineStr">
        <is>
          <t>미분류</t>
        </is>
      </c>
      <c r="C1925" s="7" t="n">
        <v>38250</v>
      </c>
      <c r="D1925" s="5" t="n">
        <v>0</v>
      </c>
      <c r="E1925" s="13" t="n">
        <v>0</v>
      </c>
      <c r="F1925" s="7" t="n">
        <v>47112716250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</row>
    <row r="1926">
      <c r="A1926" s="8" t="inlineStr">
        <is>
          <t>제이스코홀딩스 (023440)</t>
        </is>
      </c>
      <c r="B1926" s="8" t="inlineStr">
        <is>
          <t>1차 철강 제조업</t>
        </is>
      </c>
      <c r="C1926" s="9" t="n">
        <v>521</v>
      </c>
      <c r="D1926" s="10" t="n">
        <v>0</v>
      </c>
      <c r="E1926" s="11" t="n">
        <v>0</v>
      </c>
      <c r="F1926" s="9" t="n">
        <v>46964378481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조광페인트 (004910)</t>
        </is>
      </c>
      <c r="B1927" t="inlineStr">
        <is>
          <t>기타 화학제품 제조업</t>
        </is>
      </c>
      <c r="C1927" s="7" t="n">
        <v>3650</v>
      </c>
      <c r="D1927" s="5" t="n">
        <v>10</v>
      </c>
      <c r="E1927" s="13" t="n">
        <v>0.0027</v>
      </c>
      <c r="F1927" s="7" t="n">
        <v>46720000000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</row>
    <row r="1928">
      <c r="A1928" s="8" t="inlineStr">
        <is>
          <t>대원 (007680)</t>
        </is>
      </c>
      <c r="B1928" s="8" t="inlineStr">
        <is>
          <t>건물 건설업</t>
        </is>
      </c>
      <c r="C1928" s="9" t="n">
        <v>3530</v>
      </c>
      <c r="D1928" s="10" t="n">
        <v>60</v>
      </c>
      <c r="E1928" s="11" t="n">
        <v>0.0173</v>
      </c>
      <c r="F1928" s="9" t="n">
        <v>46676265140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SB성보 (003080)</t>
        </is>
      </c>
      <c r="B1929" t="inlineStr">
        <is>
          <t>비료, 농약 및 살균, 살충제 제조업</t>
        </is>
      </c>
      <c r="C1929" s="7" t="n">
        <v>2330</v>
      </c>
      <c r="D1929" s="5" t="n">
        <v>5</v>
      </c>
      <c r="E1929" s="13" t="n">
        <v>0.0022</v>
      </c>
      <c r="F1929" s="7" t="n">
        <v>46646600000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</row>
    <row r="1930">
      <c r="A1930" s="8" t="inlineStr">
        <is>
          <t>에어레인 (163280)</t>
        </is>
      </c>
      <c r="B1930" s="8" t="inlineStr">
        <is>
          <t>일반 목적용 기계 제조업</t>
        </is>
      </c>
      <c r="C1930" s="9" t="n">
        <v>3420</v>
      </c>
      <c r="D1930" s="10" t="n">
        <v>20</v>
      </c>
      <c r="E1930" s="11" t="n">
        <v>0.0059</v>
      </c>
      <c r="F1930" s="9" t="n">
        <v>46522526760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</row>
    <row r="1931">
      <c r="A1931" t="inlineStr">
        <is>
          <t>위너스일렉 (479960)</t>
        </is>
      </c>
      <c r="B1931" t="inlineStr">
        <is>
          <t>기타 전기장비 제조업</t>
        </is>
      </c>
      <c r="C1931" s="7" t="n">
        <v>6510</v>
      </c>
      <c r="D1931" s="5" t="n">
        <v>10</v>
      </c>
      <c r="E1931" s="13" t="n">
        <v>0.0015</v>
      </c>
      <c r="F1931" s="7" t="n">
        <v>46390260000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대호에이엘 (069460)</t>
        </is>
      </c>
      <c r="B1932" s="8" t="inlineStr">
        <is>
          <t>1차 비철금속 제조업</t>
        </is>
      </c>
      <c r="C1932" s="9" t="n">
        <v>2660</v>
      </c>
      <c r="D1932" s="10" t="n">
        <v>0</v>
      </c>
      <c r="E1932" s="11" t="n">
        <v>0</v>
      </c>
      <c r="F1932" s="9" t="n">
        <v>46322277400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</row>
    <row r="1933">
      <c r="A1933" t="inlineStr">
        <is>
          <t>YW (051390)</t>
        </is>
      </c>
      <c r="B1933" t="inlineStr">
        <is>
          <t>상품 종합 도매업</t>
        </is>
      </c>
      <c r="C1933" s="7" t="n">
        <v>4075</v>
      </c>
      <c r="D1933" s="5" t="n">
        <v>-15</v>
      </c>
      <c r="E1933" s="13" t="n">
        <v>-0.0037</v>
      </c>
      <c r="F1933" s="7" t="n">
        <v>46273124600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비아이매트릭스 (413640)</t>
        </is>
      </c>
      <c r="B1934" s="8" t="inlineStr">
        <is>
          <t>소프트웨어 개발 및 공급업</t>
        </is>
      </c>
      <c r="C1934" s="9" t="n">
        <v>6410</v>
      </c>
      <c r="D1934" s="10" t="n">
        <v>-120</v>
      </c>
      <c r="E1934" s="11" t="n">
        <v>-0.0184</v>
      </c>
      <c r="F1934" s="9" t="n">
        <v>46196485400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</row>
    <row r="1935">
      <c r="A1935" t="inlineStr">
        <is>
          <t>쏘닉스 (088280)</t>
        </is>
      </c>
      <c r="B1935" t="inlineStr">
        <is>
          <t>반도체 제조업</t>
        </is>
      </c>
      <c r="C1935" s="7" t="n">
        <v>2665</v>
      </c>
      <c r="D1935" s="5" t="n">
        <v>-35</v>
      </c>
      <c r="E1935" s="13" t="n">
        <v>-0.013</v>
      </c>
      <c r="F1935" s="7" t="n">
        <v>46121795850</v>
      </c>
      <c r="G1935" s="5" t="n">
        <v>-2665000</v>
      </c>
      <c r="H1935" s="5" t="n">
        <v>-1000</v>
      </c>
      <c r="I1935" s="6" t="n">
        <v>-5.778179168624025e-05</v>
      </c>
      <c r="J1935" s="5" t="n">
        <v>0</v>
      </c>
      <c r="K1935" s="5" t="n">
        <v>0</v>
      </c>
      <c r="L1935" s="6" t="n">
        <v>0</v>
      </c>
      <c r="M1935" s="5" t="n"/>
      <c r="N1935" s="5" t="n"/>
      <c r="O1935" s="6" t="n"/>
    </row>
    <row r="1936">
      <c r="A1936" s="8" t="inlineStr">
        <is>
          <t>서전기전 (189860)</t>
        </is>
      </c>
      <c r="B1936" s="8" t="inlineStr">
        <is>
          <t>전동기, 발전기 및 전기 변환 · 공급 · 제어 장치 제조업</t>
        </is>
      </c>
      <c r="C1936" s="9" t="n">
        <v>4755</v>
      </c>
      <c r="D1936" s="10" t="n">
        <v>-135</v>
      </c>
      <c r="E1936" s="11" t="n">
        <v>-0.0276</v>
      </c>
      <c r="F1936" s="9" t="n">
        <v>46117698900</v>
      </c>
      <c r="G1936" s="10" t="n">
        <v>-109365000</v>
      </c>
      <c r="H1936" s="10" t="n">
        <v>-23000</v>
      </c>
      <c r="I1936" s="12" t="n">
        <v>-0.002371432283235623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유니온 (000910)</t>
        </is>
      </c>
      <c r="B1937" t="inlineStr">
        <is>
          <t>시멘트, 석회, 플라스터 및 그 제품 제조업</t>
        </is>
      </c>
      <c r="C1937" s="7" t="n">
        <v>2950</v>
      </c>
      <c r="D1937" s="5" t="n">
        <v>15</v>
      </c>
      <c r="E1937" s="13" t="n">
        <v>0.0051</v>
      </c>
      <c r="F1937" s="7" t="n">
        <v>46054276050</v>
      </c>
      <c r="G1937" s="5" t="n">
        <v>-5900000</v>
      </c>
      <c r="H1937" s="5" t="n">
        <v>-2000</v>
      </c>
      <c r="I1937" s="6" t="n">
        <v>-0.0001281097111068365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흥국에프엔비 (189980)</t>
        </is>
      </c>
      <c r="B1938" s="8" t="inlineStr">
        <is>
          <t>비알코올음료 및 얼음 제조업</t>
        </is>
      </c>
      <c r="C1938" s="9" t="n">
        <v>1147</v>
      </c>
      <c r="D1938" s="10" t="n">
        <v>-16</v>
      </c>
      <c r="E1938" s="11" t="n">
        <v>-0.0138</v>
      </c>
      <c r="F1938" s="9" t="n">
        <v>46038087569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탑엔지니어링 (065130)</t>
        </is>
      </c>
      <c r="B1939" t="inlineStr">
        <is>
          <t>특수 목적용 기계 제조업</t>
        </is>
      </c>
      <c r="C1939" s="7" t="n">
        <v>2860</v>
      </c>
      <c r="D1939" s="5" t="n">
        <v>45</v>
      </c>
      <c r="E1939" s="13" t="n">
        <v>0.016</v>
      </c>
      <c r="F1939" s="7" t="n">
        <v>45771440000</v>
      </c>
      <c r="G1939" s="5" t="n">
        <v>11440000</v>
      </c>
      <c r="H1939" s="5" t="n">
        <v>4000</v>
      </c>
      <c r="I1939" s="6" t="n">
        <v>0.0002499375156210947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DYP (092780)</t>
        </is>
      </c>
      <c r="B1940" s="8" t="inlineStr">
        <is>
          <t>자동차용 엔진 및 자동차 제조업</t>
        </is>
      </c>
      <c r="C1940" s="9" t="n">
        <v>3470</v>
      </c>
      <c r="D1940" s="10" t="n">
        <v>-5</v>
      </c>
      <c r="E1940" s="11" t="n">
        <v>-0.0014</v>
      </c>
      <c r="F1940" s="9" t="n">
        <v>45694556200</v>
      </c>
      <c r="G1940" s="10" t="n">
        <v>13880000</v>
      </c>
      <c r="H1940" s="10" t="n">
        <v>4000</v>
      </c>
      <c r="I1940" s="12" t="n">
        <v>0.0003037560960051517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나노실리칸첨단소재 (286750)</t>
        </is>
      </c>
      <c r="B1941" t="inlineStr">
        <is>
          <t>기초 화학물질 제조업</t>
        </is>
      </c>
      <c r="C1941" s="7" t="n">
        <v>1425</v>
      </c>
      <c r="D1941" s="5" t="n">
        <v>0</v>
      </c>
      <c r="E1941" s="13" t="n">
        <v>0</v>
      </c>
      <c r="F1941" s="7" t="n">
        <v>45641121225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영우디에스피 (143540)</t>
        </is>
      </c>
      <c r="B1942" s="8" t="inlineStr">
        <is>
          <t>특수 목적용 기계 제조업</t>
        </is>
      </c>
      <c r="C1942" s="9" t="n">
        <v>1023</v>
      </c>
      <c r="D1942" s="10" t="n">
        <v>-4</v>
      </c>
      <c r="E1942" s="11" t="n">
        <v>-0.0039</v>
      </c>
      <c r="F1942" s="9" t="n">
        <v>45625692585</v>
      </c>
      <c r="G1942" s="10" t="n">
        <v>5115000</v>
      </c>
      <c r="H1942" s="10" t="n">
        <v>5000</v>
      </c>
      <c r="I1942" s="12" t="n">
        <v>0.0001121078872495103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아이빔테크놀로지 (460470)</t>
        </is>
      </c>
      <c r="B1943" t="inlineStr">
        <is>
          <t>사진장비 및 광학기기 제조업</t>
        </is>
      </c>
      <c r="C1943" s="7" t="n">
        <v>3015</v>
      </c>
      <c r="D1943" s="5" t="n">
        <v>-35</v>
      </c>
      <c r="E1943" s="13" t="n">
        <v>-0.0115</v>
      </c>
      <c r="F1943" s="7" t="n">
        <v>45584900550</v>
      </c>
      <c r="G1943" s="5" t="n">
        <v>-6030000</v>
      </c>
      <c r="H1943" s="5" t="n">
        <v>-2000</v>
      </c>
      <c r="I1943" s="6" t="n">
        <v>-0.000132280643968631</v>
      </c>
      <c r="J1943" s="5" t="n">
        <v>0</v>
      </c>
      <c r="K1943" s="5" t="n">
        <v>0</v>
      </c>
      <c r="L1943" s="6" t="n">
        <v>0</v>
      </c>
      <c r="M1943" s="5" t="n"/>
      <c r="N1943" s="5" t="n"/>
      <c r="O1943" s="6" t="n"/>
    </row>
    <row r="1944">
      <c r="A1944" s="8" t="inlineStr">
        <is>
          <t>문배철강 (008420)</t>
        </is>
      </c>
      <c r="B1944" s="8" t="inlineStr">
        <is>
          <t>1차 철강 제조업</t>
        </is>
      </c>
      <c r="C1944" s="9" t="n">
        <v>2220</v>
      </c>
      <c r="D1944" s="10" t="n">
        <v>-10</v>
      </c>
      <c r="E1944" s="11" t="n">
        <v>-0.004500000000000001</v>
      </c>
      <c r="F1944" s="9" t="n">
        <v>45517781100</v>
      </c>
      <c r="G1944" s="10" t="n">
        <v>2220000</v>
      </c>
      <c r="H1944" s="10" t="n">
        <v>1000</v>
      </c>
      <c r="I1944" s="12" t="n">
        <v>4.877214895697102e-05</v>
      </c>
      <c r="J1944" s="10" t="n">
        <v>0</v>
      </c>
      <c r="K1944" s="10" t="n">
        <v>0</v>
      </c>
      <c r="L1944" s="12" t="n">
        <v>0</v>
      </c>
      <c r="M1944" s="10" t="n"/>
      <c r="N1944" s="10" t="n"/>
      <c r="O1944" s="12" t="n"/>
    </row>
    <row r="1945">
      <c r="A1945" t="inlineStr">
        <is>
          <t>깨끗한나라 (004540)</t>
        </is>
      </c>
      <c r="B1945" t="inlineStr">
        <is>
          <t>펄프, 종이 및 판지 제조업</t>
        </is>
      </c>
      <c r="C1945" s="7" t="n">
        <v>1216</v>
      </c>
      <c r="D1945" s="5" t="n">
        <v>-16</v>
      </c>
      <c r="E1945" s="13" t="n">
        <v>-0.013</v>
      </c>
      <c r="F1945" s="7" t="n">
        <v>45284682688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</row>
    <row r="1946">
      <c r="A1946" s="8" t="inlineStr">
        <is>
          <t>유니켐 (011330)</t>
        </is>
      </c>
      <c r="B1946" s="8" t="inlineStr">
        <is>
          <t>자동차 신품 부품 제조업</t>
        </is>
      </c>
      <c r="C1946" s="9" t="n">
        <v>5020</v>
      </c>
      <c r="D1946" s="10" t="n">
        <v>165</v>
      </c>
      <c r="E1946" s="11" t="n">
        <v>0.034</v>
      </c>
      <c r="F1946" s="9" t="n">
        <v>45274290660</v>
      </c>
      <c r="G1946" s="10" t="n">
        <v>-50200000</v>
      </c>
      <c r="H1946" s="10" t="n">
        <v>-10000</v>
      </c>
      <c r="I1946" s="12" t="n">
        <v>-0.001108797051664288</v>
      </c>
      <c r="J1946" s="10" t="n">
        <v>0</v>
      </c>
      <c r="K1946" s="10" t="n">
        <v>0</v>
      </c>
      <c r="L1946" s="12" t="n">
        <v>0</v>
      </c>
      <c r="M1946" s="10" t="n"/>
      <c r="N1946" s="10" t="n"/>
      <c r="O1946" s="12" t="n"/>
    </row>
    <row r="1947">
      <c r="A1947" t="inlineStr">
        <is>
          <t>사이냅소프트 (466410)</t>
        </is>
      </c>
      <c r="B1947" t="inlineStr">
        <is>
          <t>소프트웨어 개발 및 공급업</t>
        </is>
      </c>
      <c r="C1947" s="7" t="n">
        <v>8970</v>
      </c>
      <c r="D1947" s="5" t="n">
        <v>-80</v>
      </c>
      <c r="E1947" s="13" t="n">
        <v>-0.008800000000000001</v>
      </c>
      <c r="F1947" s="7" t="n">
        <v>45182096310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</row>
    <row r="1948">
      <c r="A1948" s="8" t="inlineStr">
        <is>
          <t>부산주공 (005030)</t>
        </is>
      </c>
      <c r="B1948" s="8" t="inlineStr">
        <is>
          <t>자동차 신품 부품 제조업</t>
        </is>
      </c>
      <c r="C1948" s="9" t="n">
        <v>486</v>
      </c>
      <c r="D1948" s="10" t="n">
        <v>0</v>
      </c>
      <c r="E1948" s="11" t="n">
        <v>0</v>
      </c>
      <c r="F1948" s="9" t="n">
        <v>45092532168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</row>
    <row r="1949">
      <c r="A1949" t="inlineStr">
        <is>
          <t>엑스플러스 (373200)</t>
        </is>
      </c>
      <c r="B1949" t="inlineStr">
        <is>
          <t>그외 기타 제품 제조업</t>
        </is>
      </c>
      <c r="C1949" s="7" t="n">
        <v>1798</v>
      </c>
      <c r="D1949" s="5" t="n">
        <v>-24</v>
      </c>
      <c r="E1949" s="13" t="n">
        <v>-0.0132</v>
      </c>
      <c r="F1949" s="7" t="n">
        <v>45027740126</v>
      </c>
      <c r="G1949" s="5" t="n">
        <v>3596000</v>
      </c>
      <c r="H1949" s="5" t="n">
        <v>2000</v>
      </c>
      <c r="I1949" s="6" t="n">
        <v>7.986188047495617e-05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아시아경제 (127710)</t>
        </is>
      </c>
      <c r="B1950" s="8" t="inlineStr">
        <is>
          <t>자료처리, 호스팅, 포털 및 기타 인터넷 정보매개 서비스업</t>
        </is>
      </c>
      <c r="C1950" s="9" t="n">
        <v>1022</v>
      </c>
      <c r="D1950" s="10" t="n">
        <v>5</v>
      </c>
      <c r="E1950" s="11" t="n">
        <v>0.0049</v>
      </c>
      <c r="F1950" s="9" t="n">
        <v>45018292620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디케이앤디 (263020)</t>
        </is>
      </c>
      <c r="B1951" t="inlineStr">
        <is>
          <t>플라스틱제품 제조업</t>
        </is>
      </c>
      <c r="C1951" s="7" t="n">
        <v>3250</v>
      </c>
      <c r="D1951" s="5" t="n">
        <v>160</v>
      </c>
      <c r="E1951" s="13" t="n">
        <v>0.0518</v>
      </c>
      <c r="F1951" s="7" t="n">
        <v>44967474500</v>
      </c>
      <c r="G1951" s="5" t="n">
        <v>162500000</v>
      </c>
      <c r="H1951" s="5" t="n">
        <v>50000</v>
      </c>
      <c r="I1951" s="6" t="n">
        <v>0.003613723069993624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케이피엠테크 (042040)</t>
        </is>
      </c>
      <c r="B1952" s="8" t="inlineStr">
        <is>
          <t>기타 전문 도매업</t>
        </is>
      </c>
      <c r="C1952" s="9" t="n">
        <v>5170</v>
      </c>
      <c r="D1952" s="10" t="n">
        <v>-130</v>
      </c>
      <c r="E1952" s="11" t="n">
        <v>-0.0245</v>
      </c>
      <c r="F1952" s="9" t="n">
        <v>44829023470</v>
      </c>
      <c r="G1952" s="10" t="n">
        <v>5170000</v>
      </c>
      <c r="H1952" s="10" t="n">
        <v>1000</v>
      </c>
      <c r="I1952" s="12" t="n">
        <v>0.0001153270716115378</v>
      </c>
      <c r="J1952" s="10" t="n">
        <v>0</v>
      </c>
      <c r="K1952" s="10" t="n">
        <v>0</v>
      </c>
      <c r="L1952" s="12" t="n">
        <v>0</v>
      </c>
      <c r="M1952" s="10" t="n"/>
      <c r="N1952" s="10" t="n"/>
      <c r="O1952" s="12" t="n"/>
    </row>
    <row r="1953">
      <c r="A1953" t="inlineStr">
        <is>
          <t>이엔플러스 (074610)</t>
        </is>
      </c>
      <c r="B1953" t="inlineStr">
        <is>
          <t>일반 목적용 기계 제조업</t>
        </is>
      </c>
      <c r="C1953" s="7" t="n">
        <v>5110</v>
      </c>
      <c r="D1953" s="5" t="n">
        <v>0</v>
      </c>
      <c r="E1953" s="13" t="n">
        <v>0</v>
      </c>
      <c r="F1953" s="7" t="n">
        <v>44815400070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</row>
    <row r="1954">
      <c r="A1954" s="8" t="inlineStr">
        <is>
          <t>대보마그네틱 (290670)</t>
        </is>
      </c>
      <c r="B1954" s="8" t="inlineStr">
        <is>
          <t>기타 전기장비 제조업</t>
        </is>
      </c>
      <c r="C1954" s="9" t="n">
        <v>5700</v>
      </c>
      <c r="D1954" s="10" t="n">
        <v>0</v>
      </c>
      <c r="E1954" s="11" t="n">
        <v>0</v>
      </c>
      <c r="F1954" s="9" t="n">
        <v>44788662000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</row>
    <row r="1955">
      <c r="A1955" t="inlineStr">
        <is>
          <t>TBH글로벌 (084870)</t>
        </is>
      </c>
      <c r="B1955" t="inlineStr">
        <is>
          <t>봉제의복 제조업</t>
        </is>
      </c>
      <c r="C1955" s="7" t="n">
        <v>2185</v>
      </c>
      <c r="D1955" s="5" t="n">
        <v>10</v>
      </c>
      <c r="E1955" s="13" t="n">
        <v>0.0046</v>
      </c>
      <c r="F1955" s="7" t="n">
        <v>44701289360</v>
      </c>
      <c r="G1955" s="5" t="n">
        <v>-2185000</v>
      </c>
      <c r="H1955" s="5" t="n">
        <v>-1000</v>
      </c>
      <c r="I1955" s="6" t="n">
        <v>-4.888002183568336e-05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쎄노텍 (222420)</t>
        </is>
      </c>
      <c r="B1956" s="8" t="inlineStr">
        <is>
          <t>기타 비금속 광물제품 제조업</t>
        </is>
      </c>
      <c r="C1956" s="9" t="n">
        <v>923</v>
      </c>
      <c r="D1956" s="10" t="n">
        <v>-19</v>
      </c>
      <c r="E1956" s="11" t="n">
        <v>-0.0202</v>
      </c>
      <c r="F1956" s="9" t="n">
        <v>44690296729</v>
      </c>
      <c r="G1956" s="10" t="n">
        <v>2769000</v>
      </c>
      <c r="H1956" s="10" t="n">
        <v>3000</v>
      </c>
      <c r="I1956" s="12" t="n">
        <v>6.195975866508774e-05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제로투세븐 (159580)</t>
        </is>
      </c>
      <c r="B1957" t="inlineStr">
        <is>
          <t>생활용품 도매업</t>
        </is>
      </c>
      <c r="C1957" s="7" t="n">
        <v>2230</v>
      </c>
      <c r="D1957" s="5" t="n">
        <v>-10</v>
      </c>
      <c r="E1957" s="13" t="n">
        <v>-0.004500000000000001</v>
      </c>
      <c r="F1957" s="7" t="n">
        <v>44672778280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에이텍모빌리티 (224110)</t>
        </is>
      </c>
      <c r="B1958" s="8" t="inlineStr">
        <is>
          <t>통신 및 방송 장비 제조업</t>
        </is>
      </c>
      <c r="C1958" s="9" t="n">
        <v>8780</v>
      </c>
      <c r="D1958" s="10" t="n">
        <v>-120</v>
      </c>
      <c r="E1958" s="11" t="n">
        <v>-0.0135</v>
      </c>
      <c r="F1958" s="9" t="n">
        <v>44605789080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서울식품 (004410)</t>
        </is>
      </c>
      <c r="B1959" t="inlineStr">
        <is>
          <t>기타 식품 제조업</t>
        </is>
      </c>
      <c r="C1959" s="7" t="n">
        <v>1127</v>
      </c>
      <c r="D1959" s="5" t="n">
        <v>5</v>
      </c>
      <c r="E1959" s="13" t="n">
        <v>0.004500000000000001</v>
      </c>
      <c r="F1959" s="7" t="n">
        <v>44465799651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그린생명과학 (114450)</t>
        </is>
      </c>
      <c r="B1960" s="8" t="inlineStr">
        <is>
          <t>기초 의약물질 제조업</t>
        </is>
      </c>
      <c r="C1960" s="9" t="n">
        <v>2220</v>
      </c>
      <c r="D1960" s="10" t="n">
        <v>-45</v>
      </c>
      <c r="E1960" s="11" t="n">
        <v>-0.0199</v>
      </c>
      <c r="F1960" s="9" t="n">
        <v>44400000000</v>
      </c>
      <c r="G1960" s="10" t="n">
        <v>0</v>
      </c>
      <c r="H1960" s="10" t="n">
        <v>0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/>
      <c r="N1960" s="10" t="n"/>
      <c r="O1960" s="12" t="n"/>
    </row>
    <row r="1961">
      <c r="A1961" t="inlineStr">
        <is>
          <t>일신바이오 (068330)</t>
        </is>
      </c>
      <c r="B1961" t="inlineStr">
        <is>
          <t>일반 목적용 기계 제조업</t>
        </is>
      </c>
      <c r="C1961" s="7" t="n">
        <v>1004</v>
      </c>
      <c r="D1961" s="5" t="n">
        <v>26</v>
      </c>
      <c r="E1961" s="13" t="n">
        <v>0.0266</v>
      </c>
      <c r="F1961" s="7" t="n">
        <v>44393004560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HLB펩 (196300)</t>
        </is>
      </c>
      <c r="B1962" s="8" t="inlineStr">
        <is>
          <t>기초 의약물질 제조업</t>
        </is>
      </c>
      <c r="C1962" s="9" t="n">
        <v>4730</v>
      </c>
      <c r="D1962" s="10" t="n">
        <v>-5</v>
      </c>
      <c r="E1962" s="11" t="n">
        <v>-0.0011</v>
      </c>
      <c r="F1962" s="9" t="n">
        <v>44350556470</v>
      </c>
      <c r="G1962" s="10" t="n">
        <v>9460000</v>
      </c>
      <c r="H1962" s="10" t="n">
        <v>2000</v>
      </c>
      <c r="I1962" s="12" t="n">
        <v>0.0002133005931142942</v>
      </c>
      <c r="J1962" s="10" t="n">
        <v>0</v>
      </c>
      <c r="K1962" s="10" t="n">
        <v>0</v>
      </c>
      <c r="L1962" s="12" t="n">
        <v>0</v>
      </c>
      <c r="M1962" s="10" t="n"/>
      <c r="N1962" s="10" t="n"/>
      <c r="O1962" s="12" t="n"/>
    </row>
    <row r="1963">
      <c r="A1963" t="inlineStr">
        <is>
          <t>앱코 (129890)</t>
        </is>
      </c>
      <c r="B1963" t="inlineStr">
        <is>
          <t>컴퓨터 및 주변장치 제조업</t>
        </is>
      </c>
      <c r="C1963" s="7" t="n">
        <v>973</v>
      </c>
      <c r="D1963" s="5" t="n">
        <v>-4</v>
      </c>
      <c r="E1963" s="13" t="n">
        <v>-0.004099999999999999</v>
      </c>
      <c r="F1963" s="7" t="n">
        <v>44315870746</v>
      </c>
      <c r="G1963" s="5" t="n">
        <v>-5838000</v>
      </c>
      <c r="H1963" s="5" t="n">
        <v>-6000</v>
      </c>
      <c r="I1963" s="6" t="n">
        <v>-0.0001317361004471958</v>
      </c>
      <c r="J1963" s="5" t="n">
        <v>0</v>
      </c>
      <c r="K1963" s="5" t="n">
        <v>0</v>
      </c>
      <c r="L1963" s="6" t="n">
        <v>0</v>
      </c>
      <c r="M1963" s="5" t="n"/>
      <c r="N1963" s="5" t="n"/>
      <c r="O1963" s="6" t="n"/>
    </row>
    <row r="1964">
      <c r="A1964" s="8" t="inlineStr">
        <is>
          <t>HLB바이오스텝 (278650)</t>
        </is>
      </c>
      <c r="B1964" s="8" t="inlineStr">
        <is>
          <t>자연과학 및 공학 연구개발업</t>
        </is>
      </c>
      <c r="C1964" s="9" t="n">
        <v>2540</v>
      </c>
      <c r="D1964" s="10" t="n">
        <v>90</v>
      </c>
      <c r="E1964" s="11" t="n">
        <v>0.0367</v>
      </c>
      <c r="F1964" s="9" t="n">
        <v>44278285840</v>
      </c>
      <c r="G1964" s="10" t="n">
        <v>0</v>
      </c>
      <c r="H1964" s="10" t="n">
        <v>0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/>
      <c r="N1964" s="10" t="n"/>
      <c r="O1964" s="12" t="n"/>
    </row>
    <row r="1965">
      <c r="A1965" t="inlineStr">
        <is>
          <t>부국철강 (026940)</t>
        </is>
      </c>
      <c r="B1965" t="inlineStr">
        <is>
          <t>1차 철강 제조업</t>
        </is>
      </c>
      <c r="C1965" s="7" t="n">
        <v>2210</v>
      </c>
      <c r="D1965" s="5" t="n">
        <v>-45</v>
      </c>
      <c r="E1965" s="13" t="n">
        <v>-0.02</v>
      </c>
      <c r="F1965" s="7" t="n">
        <v>44200000000</v>
      </c>
      <c r="G1965" s="5" t="n">
        <v>86190000</v>
      </c>
      <c r="H1965" s="5" t="n">
        <v>39000</v>
      </c>
      <c r="I1965" s="6" t="n">
        <v>0.00195</v>
      </c>
      <c r="J1965" s="5" t="n">
        <v>0</v>
      </c>
      <c r="K1965" s="5" t="n">
        <v>0</v>
      </c>
      <c r="L1965" s="6" t="n">
        <v>0</v>
      </c>
      <c r="M1965" s="5" t="n"/>
      <c r="N1965" s="5" t="n"/>
      <c r="O1965" s="6" t="n"/>
    </row>
    <row r="1966">
      <c r="A1966" s="8" t="inlineStr">
        <is>
          <t>액토즈소프트 (052790)</t>
        </is>
      </c>
      <c r="B1966" s="8" t="inlineStr">
        <is>
          <t>소프트웨어 개발 및 공급업</t>
        </is>
      </c>
      <c r="C1966" s="9" t="n">
        <v>4045</v>
      </c>
      <c r="D1966" s="10" t="n">
        <v>35</v>
      </c>
      <c r="E1966" s="11" t="n">
        <v>0.008699999999999999</v>
      </c>
      <c r="F1966" s="9" t="n">
        <v>44189792615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파라택시스코리아 (288330)</t>
        </is>
      </c>
      <c r="B1967" t="inlineStr">
        <is>
          <t>그외 기타 전문, 과학 및 기술 서비스업</t>
        </is>
      </c>
      <c r="C1967" s="7" t="n">
        <v>416</v>
      </c>
      <c r="D1967" s="5" t="n">
        <v>0</v>
      </c>
      <c r="E1967" s="13" t="n">
        <v>0</v>
      </c>
      <c r="F1967" s="7" t="n">
        <v>44129674368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제이티 (089790)</t>
        </is>
      </c>
      <c r="B1968" s="8" t="inlineStr">
        <is>
          <t>특수 목적용 기계 제조업</t>
        </is>
      </c>
      <c r="C1968" s="9" t="n">
        <v>4275</v>
      </c>
      <c r="D1968" s="10" t="n">
        <v>0</v>
      </c>
      <c r="E1968" s="11" t="n">
        <v>0</v>
      </c>
      <c r="F1968" s="9" t="n">
        <v>44098818075</v>
      </c>
      <c r="G1968" s="10" t="n">
        <v>-4275000</v>
      </c>
      <c r="H1968" s="10" t="n">
        <v>-1000</v>
      </c>
      <c r="I1968" s="12" t="n">
        <v>-9.694137363793733e-05</v>
      </c>
      <c r="J1968" s="10" t="n">
        <v>0</v>
      </c>
      <c r="K1968" s="10" t="n">
        <v>0</v>
      </c>
      <c r="L1968" s="12" t="n">
        <v>0</v>
      </c>
      <c r="M1968" s="10" t="n"/>
      <c r="N1968" s="10" t="n"/>
      <c r="O1968" s="12" t="n"/>
    </row>
    <row r="1969">
      <c r="A1969" t="inlineStr">
        <is>
          <t>한국종합기술 (023350)</t>
        </is>
      </c>
      <c r="B1969" t="inlineStr">
        <is>
          <t>건축기술, 엔지니어링 및 관련 기술 서비스업</t>
        </is>
      </c>
      <c r="C1969" s="7" t="n">
        <v>4025</v>
      </c>
      <c r="D1969" s="5" t="n">
        <v>-10</v>
      </c>
      <c r="E1969" s="13" t="n">
        <v>-0.0025</v>
      </c>
      <c r="F1969" s="7" t="n">
        <v>44073750000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얼라인드 (238120)</t>
        </is>
      </c>
      <c r="B1970" s="8" t="inlineStr">
        <is>
          <t>사진장비 및 광학기기 제조업</t>
        </is>
      </c>
      <c r="C1970" s="9" t="n">
        <v>3095</v>
      </c>
      <c r="D1970" s="10" t="n">
        <v>-70</v>
      </c>
      <c r="E1970" s="11" t="n">
        <v>-0.0221</v>
      </c>
      <c r="F1970" s="9" t="n">
        <v>44005558030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엣지파운드리 (105550)</t>
        </is>
      </c>
      <c r="B1971" t="inlineStr">
        <is>
          <t>전자부품 제조업</t>
        </is>
      </c>
      <c r="C1971" s="7" t="n">
        <v>2805</v>
      </c>
      <c r="D1971" s="5" t="n">
        <v>-545</v>
      </c>
      <c r="E1971" s="13" t="n">
        <v>-0.1627</v>
      </c>
      <c r="F1971" s="7" t="n">
        <v>43930255050</v>
      </c>
      <c r="G1971" s="5" t="n">
        <v>-218790000</v>
      </c>
      <c r="H1971" s="5" t="n">
        <v>-78000</v>
      </c>
      <c r="I1971" s="6" t="n">
        <v>-0.004980394485553982</v>
      </c>
      <c r="J1971" s="5" t="n">
        <v>0</v>
      </c>
      <c r="K1971" s="5" t="n">
        <v>0</v>
      </c>
      <c r="L1971" s="6" t="n">
        <v>0</v>
      </c>
      <c r="M1971" s="5" t="n"/>
      <c r="N1971" s="5" t="n"/>
      <c r="O1971" s="6" t="n"/>
    </row>
    <row r="1972">
      <c r="A1972" s="8" t="inlineStr">
        <is>
          <t>마이크로투나노 (424980)</t>
        </is>
      </c>
      <c r="B1972" s="8" t="inlineStr">
        <is>
          <t>반도체 제조업</t>
        </is>
      </c>
      <c r="C1972" s="9" t="n">
        <v>7400</v>
      </c>
      <c r="D1972" s="10" t="n">
        <v>0</v>
      </c>
      <c r="E1972" s="11" t="n">
        <v>0</v>
      </c>
      <c r="F1972" s="9" t="n">
        <v>43799786000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케이씨피드 (025880)</t>
        </is>
      </c>
      <c r="B1973" t="inlineStr">
        <is>
          <t>동물용 사료 및 조제식품 제조업</t>
        </is>
      </c>
      <c r="C1973" s="7" t="n">
        <v>2620</v>
      </c>
      <c r="D1973" s="5" t="n">
        <v>-5</v>
      </c>
      <c r="E1973" s="13" t="n">
        <v>-0.0019</v>
      </c>
      <c r="F1973" s="7" t="n">
        <v>43795547960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오비고 (352910)</t>
        </is>
      </c>
      <c r="B1974" s="8" t="inlineStr">
        <is>
          <t>컴퓨터 프로그래밍, 시스템 통합 및 관리업</t>
        </is>
      </c>
      <c r="C1974" s="9" t="n">
        <v>3460</v>
      </c>
      <c r="D1974" s="10" t="n">
        <v>-45</v>
      </c>
      <c r="E1974" s="11" t="n">
        <v>-0.0128</v>
      </c>
      <c r="F1974" s="9" t="n">
        <v>43726794920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신한글로벌액티브리츠 (481850)</t>
        </is>
      </c>
      <c r="B1975" t="inlineStr">
        <is>
          <t>신탁업 및 집합투자업</t>
        </is>
      </c>
      <c r="C1975" s="7" t="n">
        <v>1005</v>
      </c>
      <c r="D1975" s="5" t="n">
        <v>0</v>
      </c>
      <c r="E1975" s="13" t="n">
        <v>0</v>
      </c>
      <c r="F1975" s="7" t="n">
        <v>43695052320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</row>
    <row r="1976">
      <c r="A1976" s="8" t="inlineStr">
        <is>
          <t>엘엠에스 (073110)</t>
        </is>
      </c>
      <c r="B1976" s="8" t="inlineStr">
        <is>
          <t>전자부품 제조업</t>
        </is>
      </c>
      <c r="C1976" s="9" t="n">
        <v>4890</v>
      </c>
      <c r="D1976" s="10" t="n">
        <v>-55</v>
      </c>
      <c r="E1976" s="11" t="n">
        <v>-0.0111</v>
      </c>
      <c r="F1976" s="9" t="n">
        <v>43500241950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ES큐브 (050120)</t>
        </is>
      </c>
      <c r="B1977" t="inlineStr">
        <is>
          <t>생활용품 도매업</t>
        </is>
      </c>
      <c r="C1977" s="7" t="n">
        <v>3205</v>
      </c>
      <c r="D1977" s="5" t="n">
        <v>-80</v>
      </c>
      <c r="E1977" s="13" t="n">
        <v>-0.0244</v>
      </c>
      <c r="F1977" s="7" t="n">
        <v>43472895630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</row>
    <row r="1978">
      <c r="A1978" s="8" t="inlineStr">
        <is>
          <t>우리바이오 (082850)</t>
        </is>
      </c>
      <c r="B1978" s="8" t="inlineStr">
        <is>
          <t>기타 식품 제조업</t>
        </is>
      </c>
      <c r="C1978" s="9" t="n">
        <v>897</v>
      </c>
      <c r="D1978" s="10" t="n">
        <v>0</v>
      </c>
      <c r="E1978" s="11" t="n">
        <v>0</v>
      </c>
      <c r="F1978" s="9" t="n">
        <v>43465550466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코리아에셋투자증권 (190650)</t>
        </is>
      </c>
      <c r="B1979" t="inlineStr">
        <is>
          <t>금융 지원 서비스업</t>
        </is>
      </c>
      <c r="C1979" s="7" t="n">
        <v>6800</v>
      </c>
      <c r="D1979" s="5" t="n">
        <v>10</v>
      </c>
      <c r="E1979" s="13" t="n">
        <v>0.0015</v>
      </c>
      <c r="F1979" s="7" t="n">
        <v>43438400000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</row>
    <row r="1980">
      <c r="A1980" s="8" t="inlineStr">
        <is>
          <t>크리스탈신소재 (900250)</t>
        </is>
      </c>
      <c r="B1980" s="8" t="inlineStr">
        <is>
          <t>기타 금융업</t>
        </is>
      </c>
      <c r="C1980" s="9" t="n">
        <v>1207</v>
      </c>
      <c r="D1980" s="10" t="n">
        <v>-3</v>
      </c>
      <c r="E1980" s="11" t="n">
        <v>-0.0025</v>
      </c>
      <c r="F1980" s="9" t="n">
        <v>43228706207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파수AI (150900)</t>
        </is>
      </c>
      <c r="B1981" t="inlineStr">
        <is>
          <t>소프트웨어 개발 및 공급업</t>
        </is>
      </c>
      <c r="C1981" s="7" t="n">
        <v>3690</v>
      </c>
      <c r="D1981" s="5" t="n">
        <v>-10</v>
      </c>
      <c r="E1981" s="13" t="n">
        <v>-0.0027</v>
      </c>
      <c r="F1981" s="7" t="n">
        <v>43187472180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알비더블유 (361570)</t>
        </is>
      </c>
      <c r="B1982" s="8" t="inlineStr">
        <is>
          <t>오디오물 출판 및 원판 녹음업</t>
        </is>
      </c>
      <c r="C1982" s="9" t="n">
        <v>1502</v>
      </c>
      <c r="D1982" s="10" t="n">
        <v>22</v>
      </c>
      <c r="E1982" s="11" t="n">
        <v>0.0149</v>
      </c>
      <c r="F1982" s="9" t="n">
        <v>43172423082</v>
      </c>
      <c r="G1982" s="10" t="n">
        <v>4506000</v>
      </c>
      <c r="H1982" s="10" t="n">
        <v>3000</v>
      </c>
      <c r="I1982" s="12" t="n">
        <v>0.0001043721820163182</v>
      </c>
      <c r="J1982" s="10" t="n">
        <v>0</v>
      </c>
      <c r="K1982" s="10" t="n">
        <v>0</v>
      </c>
      <c r="L1982" s="12" t="n">
        <v>0</v>
      </c>
      <c r="M1982" s="10" t="n"/>
      <c r="N1982" s="10" t="n"/>
      <c r="O1982" s="12" t="n"/>
    </row>
    <row r="1983">
      <c r="A1983" t="inlineStr">
        <is>
          <t>이지스 (261520)</t>
        </is>
      </c>
      <c r="B1983" t="inlineStr">
        <is>
          <t>소프트웨어 개발 및 공급업</t>
        </is>
      </c>
      <c r="C1983" s="7" t="n">
        <v>4200</v>
      </c>
      <c r="D1983" s="5" t="n">
        <v>0</v>
      </c>
      <c r="E1983" s="13" t="n">
        <v>0</v>
      </c>
      <c r="F1983" s="7" t="n">
        <v>43166760000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서진오토모티브 (122690)</t>
        </is>
      </c>
      <c r="B1984" s="8" t="inlineStr">
        <is>
          <t>자동차 신품 부품 제조업</t>
        </is>
      </c>
      <c r="C1984" s="9" t="n">
        <v>1869</v>
      </c>
      <c r="D1984" s="10" t="n">
        <v>97</v>
      </c>
      <c r="E1984" s="11" t="n">
        <v>0.0547</v>
      </c>
      <c r="F1984" s="9" t="n">
        <v>43134961254</v>
      </c>
      <c r="G1984" s="10" t="n">
        <v>-28035000</v>
      </c>
      <c r="H1984" s="10" t="n">
        <v>-15000</v>
      </c>
      <c r="I1984" s="12" t="n">
        <v>-0.0006499368304729902</v>
      </c>
      <c r="J1984" s="10" t="n">
        <v>0</v>
      </c>
      <c r="K1984" s="10" t="n">
        <v>0</v>
      </c>
      <c r="L1984" s="12" t="n">
        <v>0</v>
      </c>
      <c r="M1984" s="10" t="n"/>
      <c r="N1984" s="10" t="n"/>
      <c r="O1984" s="12" t="n"/>
    </row>
    <row r="1985">
      <c r="A1985" t="inlineStr">
        <is>
          <t>서린바이오 (038070)</t>
        </is>
      </c>
      <c r="B1985" t="inlineStr">
        <is>
          <t>기타 전문 도매업</t>
        </is>
      </c>
      <c r="C1985" s="7" t="n">
        <v>4615</v>
      </c>
      <c r="D1985" s="5" t="n">
        <v>-15</v>
      </c>
      <c r="E1985" s="13" t="n">
        <v>-0.0032</v>
      </c>
      <c r="F1985" s="7" t="n">
        <v>42922619740</v>
      </c>
      <c r="G1985" s="5" t="n">
        <v>-4615000</v>
      </c>
      <c r="H1985" s="5" t="n">
        <v>-1000</v>
      </c>
      <c r="I1985" s="6" t="n">
        <v>-0.0001075190663560369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부산산업 (011390)</t>
        </is>
      </c>
      <c r="B1986" s="8" t="inlineStr">
        <is>
          <t>시멘트, 석회, 플라스터 및 그 제품 제조업</t>
        </is>
      </c>
      <c r="C1986" s="9" t="n">
        <v>40550</v>
      </c>
      <c r="D1986" s="10" t="n">
        <v>-150</v>
      </c>
      <c r="E1986" s="11" t="n">
        <v>-0.0037</v>
      </c>
      <c r="F1986" s="9" t="n">
        <v>42820800000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에쎈테크 (043340)</t>
        </is>
      </c>
      <c r="B1987" t="inlineStr">
        <is>
          <t>일반 목적용 기계 제조업</t>
        </is>
      </c>
      <c r="C1987" s="7" t="n">
        <v>901</v>
      </c>
      <c r="D1987" s="5" t="n">
        <v>16</v>
      </c>
      <c r="E1987" s="13" t="n">
        <v>0.0181</v>
      </c>
      <c r="F1987" s="7" t="n">
        <v>42797500000</v>
      </c>
      <c r="G1987" s="5" t="n">
        <v>-2703000</v>
      </c>
      <c r="H1987" s="5" t="n">
        <v>-3000</v>
      </c>
      <c r="I1987" s="6" t="n">
        <v>-6.31578947368421e-05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명문제약 (017180)</t>
        </is>
      </c>
      <c r="B1988" s="8" t="inlineStr">
        <is>
          <t>의약품 제조업</t>
        </is>
      </c>
      <c r="C1988" s="9" t="n">
        <v>1259</v>
      </c>
      <c r="D1988" s="10" t="n">
        <v>15</v>
      </c>
      <c r="E1988" s="11" t="n">
        <v>0.0121</v>
      </c>
      <c r="F1988" s="9" t="n">
        <v>42747398586</v>
      </c>
      <c r="G1988" s="10" t="n">
        <v>12590000</v>
      </c>
      <c r="H1988" s="10" t="n">
        <v>10000</v>
      </c>
      <c r="I1988" s="12" t="n">
        <v>0.0002945208460971305</v>
      </c>
      <c r="J1988" s="10" t="n">
        <v>0</v>
      </c>
      <c r="K1988" s="10" t="n">
        <v>0</v>
      </c>
      <c r="L1988" s="12" t="n">
        <v>0</v>
      </c>
      <c r="M1988" s="10" t="n"/>
      <c r="N1988" s="10" t="n"/>
      <c r="O1988" s="12" t="n"/>
    </row>
    <row r="1989">
      <c r="A1989" t="inlineStr">
        <is>
          <t>오리엔트정공 (065500)</t>
        </is>
      </c>
      <c r="B1989" t="inlineStr">
        <is>
          <t>자동차 신품 부품 제조업</t>
        </is>
      </c>
      <c r="C1989" s="7" t="n">
        <v>1195</v>
      </c>
      <c r="D1989" s="5" t="n">
        <v>-6</v>
      </c>
      <c r="E1989" s="13" t="n">
        <v>-0.005</v>
      </c>
      <c r="F1989" s="7" t="n">
        <v>42712779840</v>
      </c>
      <c r="G1989" s="5" t="n">
        <v>4780000</v>
      </c>
      <c r="H1989" s="5" t="n">
        <v>4000</v>
      </c>
      <c r="I1989" s="6" t="n">
        <v>0.0001119102998658867</v>
      </c>
      <c r="J1989" s="5" t="n">
        <v>0</v>
      </c>
      <c r="K1989" s="5" t="n">
        <v>0</v>
      </c>
      <c r="L1989" s="6" t="n">
        <v>0</v>
      </c>
      <c r="M1989" s="5" t="n"/>
      <c r="N1989" s="5" t="n"/>
      <c r="O1989" s="6" t="n"/>
    </row>
    <row r="1990">
      <c r="A1990" s="8" t="inlineStr">
        <is>
          <t>와이즈버즈 (273060)</t>
        </is>
      </c>
      <c r="B1990" s="8" t="inlineStr">
        <is>
          <t>광고업</t>
        </is>
      </c>
      <c r="C1990" s="9" t="n">
        <v>867</v>
      </c>
      <c r="D1990" s="10" t="n">
        <v>-23</v>
      </c>
      <c r="E1990" s="11" t="n">
        <v>-0.0258</v>
      </c>
      <c r="F1990" s="9" t="n">
        <v>42608090760</v>
      </c>
      <c r="G1990" s="10" t="n">
        <v>-1734000</v>
      </c>
      <c r="H1990" s="10" t="n">
        <v>-2000</v>
      </c>
      <c r="I1990" s="12" t="n">
        <v>-4.069649611307765e-05</v>
      </c>
      <c r="J1990" s="10" t="n">
        <v>0</v>
      </c>
      <c r="K1990" s="10" t="n">
        <v>0</v>
      </c>
      <c r="L1990" s="12" t="n">
        <v>0</v>
      </c>
      <c r="M1990" s="10" t="n"/>
      <c r="N1990" s="10" t="n"/>
      <c r="O1990" s="12" t="n"/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2080</v>
      </c>
      <c r="D1991" s="5" t="n">
        <v>-75</v>
      </c>
      <c r="E1991" s="13" t="n">
        <v>-0.0348</v>
      </c>
      <c r="F1991" s="7" t="n">
        <v>42464868160</v>
      </c>
      <c r="G1991" s="5" t="n">
        <v>-22880000</v>
      </c>
      <c r="H1991" s="5" t="n">
        <v>-11000</v>
      </c>
      <c r="I1991" s="6" t="n">
        <v>-0.0005387983288631031</v>
      </c>
      <c r="J1991" s="5" t="n">
        <v>0</v>
      </c>
      <c r="K1991" s="5" t="n">
        <v>0</v>
      </c>
      <c r="L1991" s="6" t="n">
        <v>0</v>
      </c>
      <c r="M1991" s="5" t="n"/>
      <c r="N1991" s="5" t="n"/>
      <c r="O1991" s="6" t="n"/>
    </row>
    <row r="1992">
      <c r="A1992" s="8" t="inlineStr">
        <is>
          <t>하스 (450330)</t>
        </is>
      </c>
      <c r="B1992" s="8" t="inlineStr">
        <is>
          <t>의료용품 및 기타 의약 관련제품 제조업</t>
        </is>
      </c>
      <c r="C1992" s="9" t="n">
        <v>5180</v>
      </c>
      <c r="D1992" s="10" t="n">
        <v>10</v>
      </c>
      <c r="E1992" s="11" t="n">
        <v>0.0019</v>
      </c>
      <c r="F1992" s="9" t="n">
        <v>42407846740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</row>
    <row r="1993">
      <c r="A1993" t="inlineStr">
        <is>
          <t>시디즈 (134790)</t>
        </is>
      </c>
      <c r="B1993" t="inlineStr">
        <is>
          <t>가구 제조업</t>
        </is>
      </c>
      <c r="C1993" s="7" t="n">
        <v>21200</v>
      </c>
      <c r="D1993" s="5" t="n">
        <v>50</v>
      </c>
      <c r="E1993" s="13" t="n">
        <v>0.0024</v>
      </c>
      <c r="F1993" s="7" t="n">
        <v>42400000000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원바이오젠 (307280)</t>
        </is>
      </c>
      <c r="B1994" s="8" t="inlineStr">
        <is>
          <t>의료용품 및 기타 의약 관련제품 제조업</t>
        </is>
      </c>
      <c r="C1994" s="9" t="n">
        <v>5970</v>
      </c>
      <c r="D1994" s="10" t="n">
        <v>-120</v>
      </c>
      <c r="E1994" s="11" t="n">
        <v>-0.0197</v>
      </c>
      <c r="F1994" s="9" t="n">
        <v>42354923190</v>
      </c>
      <c r="G1994" s="10" t="n">
        <v>11940000</v>
      </c>
      <c r="H1994" s="10" t="n">
        <v>2000</v>
      </c>
      <c r="I1994" s="12" t="n">
        <v>0.0002819034742770832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NHN벅스 (104200)</t>
        </is>
      </c>
      <c r="B1995" t="inlineStr">
        <is>
          <t>기타 정보 서비스업</t>
        </is>
      </c>
      <c r="C1995" s="7" t="n">
        <v>2855</v>
      </c>
      <c r="D1995" s="5" t="n">
        <v>-30</v>
      </c>
      <c r="E1995" s="13" t="n">
        <v>-0.0104</v>
      </c>
      <c r="F1995" s="7" t="n">
        <v>42332655250</v>
      </c>
      <c r="G1995" s="5" t="n">
        <v>-25695000</v>
      </c>
      <c r="H1995" s="5" t="n">
        <v>-9000</v>
      </c>
      <c r="I1995" s="6" t="n">
        <v>-0.0006069782263421806</v>
      </c>
      <c r="J1995" s="5" t="n">
        <v>0</v>
      </c>
      <c r="K1995" s="5" t="n">
        <v>0</v>
      </c>
      <c r="L1995" s="6" t="n">
        <v>0</v>
      </c>
      <c r="M1995" s="5" t="n"/>
      <c r="N1995" s="5" t="n"/>
      <c r="O1995" s="6" t="n"/>
    </row>
    <row r="1996">
      <c r="A1996" s="8" t="inlineStr">
        <is>
          <t>TS인베스트먼트 (246690)</t>
        </is>
      </c>
      <c r="B1996" s="8" t="inlineStr">
        <is>
          <t>신탁업 및 집합투자업</t>
        </is>
      </c>
      <c r="C1996" s="9" t="n">
        <v>1775</v>
      </c>
      <c r="D1996" s="10" t="n">
        <v>-20</v>
      </c>
      <c r="E1996" s="11" t="n">
        <v>-0.0111</v>
      </c>
      <c r="F1996" s="9" t="n">
        <v>42206258850</v>
      </c>
      <c r="G1996" s="10" t="n">
        <v>-12425000</v>
      </c>
      <c r="H1996" s="10" t="n">
        <v>-7000</v>
      </c>
      <c r="I1996" s="12" t="n">
        <v>-0.0002943876178212843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상지건설 (042940)</t>
        </is>
      </c>
      <c r="B1997" t="inlineStr">
        <is>
          <t>건물 건설업</t>
        </is>
      </c>
      <c r="C1997" s="7" t="n">
        <v>6180</v>
      </c>
      <c r="D1997" s="5" t="n">
        <v>-170</v>
      </c>
      <c r="E1997" s="13" t="n">
        <v>-0.0268</v>
      </c>
      <c r="F1997" s="7" t="n">
        <v>42201440160</v>
      </c>
      <c r="G1997" s="5" t="n">
        <v>-43260000</v>
      </c>
      <c r="H1997" s="5" t="n">
        <v>-7000</v>
      </c>
      <c r="I1997" s="6" t="n">
        <v>-0.001025083500373131</v>
      </c>
      <c r="J1997" s="5" t="n">
        <v>0</v>
      </c>
      <c r="K1997" s="5" t="n">
        <v>0</v>
      </c>
      <c r="L1997" s="6" t="n">
        <v>0</v>
      </c>
      <c r="M1997" s="5" t="n"/>
      <c r="N1997" s="5" t="n"/>
      <c r="O1997" s="6" t="n"/>
    </row>
    <row r="1998">
      <c r="A1998" s="8" t="inlineStr">
        <is>
          <t>데이원컴퍼니 (373160)</t>
        </is>
      </c>
      <c r="B1998" s="8" t="inlineStr">
        <is>
          <t>기타 교육기관</t>
        </is>
      </c>
      <c r="C1998" s="9" t="n">
        <v>3055</v>
      </c>
      <c r="D1998" s="10" t="n">
        <v>-10</v>
      </c>
      <c r="E1998" s="11" t="n">
        <v>-0.0033</v>
      </c>
      <c r="F1998" s="9" t="n">
        <v>42181817795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신화인터텍 (056700)</t>
        </is>
      </c>
      <c r="B1999" t="inlineStr">
        <is>
          <t>플라스틱제품 제조업</t>
        </is>
      </c>
      <c r="C1999" s="7" t="n">
        <v>1446</v>
      </c>
      <c r="D1999" s="5" t="n">
        <v>-6</v>
      </c>
      <c r="E1999" s="13" t="n">
        <v>-0.004099999999999999</v>
      </c>
      <c r="F1999" s="7" t="n">
        <v>42129341586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원익큐브 (014190)</t>
        </is>
      </c>
      <c r="B2000" s="8" t="inlineStr">
        <is>
          <t>기타 전문 도매업</t>
        </is>
      </c>
      <c r="C2000" s="9" t="n">
        <v>1189</v>
      </c>
      <c r="D2000" s="10" t="n">
        <v>0</v>
      </c>
      <c r="E2000" s="11" t="n">
        <v>0</v>
      </c>
      <c r="F2000" s="9" t="n">
        <v>42084739419</v>
      </c>
      <c r="G2000" s="10" t="n">
        <v>-2378000</v>
      </c>
      <c r="H2000" s="10" t="n">
        <v>-2000</v>
      </c>
      <c r="I2000" s="12" t="n">
        <v>-5.650504275016146e-05</v>
      </c>
      <c r="J2000" s="10" t="n">
        <v>0</v>
      </c>
      <c r="K2000" s="10" t="n">
        <v>0</v>
      </c>
      <c r="L2000" s="12" t="n">
        <v>0</v>
      </c>
      <c r="M2000" s="10" t="n"/>
      <c r="N2000" s="10" t="n"/>
      <c r="O2000" s="12" t="n"/>
    </row>
    <row r="2001">
      <c r="A2001" t="inlineStr">
        <is>
          <t>네이블 (153460)</t>
        </is>
      </c>
      <c r="B2001" t="inlineStr">
        <is>
          <t>소프트웨어 개발 및 공급업</t>
        </is>
      </c>
      <c r="C2001" s="7" t="n">
        <v>6440</v>
      </c>
      <c r="D2001" s="5" t="n">
        <v>20</v>
      </c>
      <c r="E2001" s="13" t="n">
        <v>0.0031</v>
      </c>
      <c r="F2001" s="7" t="n">
        <v>42053290160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</row>
    <row r="2002">
      <c r="A2002" s="8" t="inlineStr">
        <is>
          <t>아이컴포넌트 (059100)</t>
        </is>
      </c>
      <c r="B2002" s="8" t="inlineStr">
        <is>
          <t>전자부품 제조업</t>
        </is>
      </c>
      <c r="C2002" s="9" t="n">
        <v>5940</v>
      </c>
      <c r="D2002" s="10" t="n">
        <v>-80</v>
      </c>
      <c r="E2002" s="11" t="n">
        <v>-0.0133</v>
      </c>
      <c r="F2002" s="9" t="n">
        <v>42000908400</v>
      </c>
      <c r="G2002" s="10" t="n">
        <v>5940000</v>
      </c>
      <c r="H2002" s="10" t="n">
        <v>1000</v>
      </c>
      <c r="I2002" s="12" t="n">
        <v>0.0001414255125967704</v>
      </c>
      <c r="J2002" s="10" t="n">
        <v>0</v>
      </c>
      <c r="K2002" s="10" t="n">
        <v>0</v>
      </c>
      <c r="L2002" s="12" t="n">
        <v>0</v>
      </c>
      <c r="M2002" s="10" t="n"/>
      <c r="N2002" s="10" t="n"/>
      <c r="O2002" s="12" t="n"/>
    </row>
    <row r="2003">
      <c r="A2003" t="inlineStr">
        <is>
          <t>젠큐릭스 (229000)</t>
        </is>
      </c>
      <c r="B2003" t="inlineStr">
        <is>
          <t>의료용품 및 기타 의약 관련제품 제조업</t>
        </is>
      </c>
      <c r="C2003" s="7" t="n">
        <v>1790</v>
      </c>
      <c r="D2003" s="5" t="n">
        <v>-50</v>
      </c>
      <c r="E2003" s="13" t="n">
        <v>-0.0272</v>
      </c>
      <c r="F2003" s="7" t="n">
        <v>41936415350</v>
      </c>
      <c r="G2003" s="5" t="n">
        <v>-7160000</v>
      </c>
      <c r="H2003" s="5" t="n">
        <v>-4000</v>
      </c>
      <c r="I2003" s="6" t="n">
        <v>-0.0001707346691471568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한국팩키지 (037230)</t>
        </is>
      </c>
      <c r="B2004" s="8" t="inlineStr">
        <is>
          <t>골판지, 종이 상자 및 종이용기 제조업</t>
        </is>
      </c>
      <c r="C2004" s="9" t="n">
        <v>1405</v>
      </c>
      <c r="D2004" s="10" t="n">
        <v>-11</v>
      </c>
      <c r="E2004" s="11" t="n">
        <v>-0.007800000000000001</v>
      </c>
      <c r="F2004" s="9" t="n">
        <v>41869459435</v>
      </c>
      <c r="G2004" s="10" t="n">
        <v>2810000</v>
      </c>
      <c r="H2004" s="10" t="n">
        <v>2000</v>
      </c>
      <c r="I2004" s="12" t="n">
        <v>6.711335751449975e-05</v>
      </c>
      <c r="J2004" s="10" t="n">
        <v>0</v>
      </c>
      <c r="K2004" s="10" t="n">
        <v>0</v>
      </c>
      <c r="L2004" s="12" t="n">
        <v>0</v>
      </c>
      <c r="M2004" s="10" t="n"/>
      <c r="N2004" s="10" t="n"/>
      <c r="O2004" s="12" t="n"/>
    </row>
    <row r="2005">
      <c r="A2005" t="inlineStr">
        <is>
          <t>이루온 (065440)</t>
        </is>
      </c>
      <c r="B2005" t="inlineStr">
        <is>
          <t>소프트웨어 개발 및 공급업</t>
        </is>
      </c>
      <c r="C2005" s="7" t="n">
        <v>1535</v>
      </c>
      <c r="D2005" s="5" t="n">
        <v>-32</v>
      </c>
      <c r="E2005" s="13" t="n">
        <v>-0.0204</v>
      </c>
      <c r="F2005" s="7" t="n">
        <v>41867155700</v>
      </c>
      <c r="G2005" s="5" t="n">
        <v>3070000</v>
      </c>
      <c r="H2005" s="5" t="n">
        <v>2000</v>
      </c>
      <c r="I2005" s="6" t="n">
        <v>7.332716896266254e-05</v>
      </c>
      <c r="J2005" s="5" t="n">
        <v>0</v>
      </c>
      <c r="K2005" s="5" t="n">
        <v>0</v>
      </c>
      <c r="L2005" s="6" t="n">
        <v>0</v>
      </c>
      <c r="M2005" s="5" t="n"/>
      <c r="N2005" s="5" t="n"/>
      <c r="O2005" s="6" t="n"/>
    </row>
    <row r="2006">
      <c r="A2006" s="8" t="inlineStr">
        <is>
          <t>포시에스 (189690)</t>
        </is>
      </c>
      <c r="B2006" s="8" t="inlineStr">
        <is>
          <t>소프트웨어 개발 및 공급업</t>
        </is>
      </c>
      <c r="C2006" s="9" t="n">
        <v>1530</v>
      </c>
      <c r="D2006" s="10" t="n">
        <v>-9</v>
      </c>
      <c r="E2006" s="11" t="n">
        <v>-0.0058</v>
      </c>
      <c r="F2006" s="9" t="n">
        <v>41802612570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린드먼아시아 (277070)</t>
        </is>
      </c>
      <c r="B2007" t="inlineStr">
        <is>
          <t>신탁업 및 집합투자업</t>
        </is>
      </c>
      <c r="C2007" s="7" t="n">
        <v>3050</v>
      </c>
      <c r="D2007" s="5" t="n">
        <v>40</v>
      </c>
      <c r="E2007" s="13" t="n">
        <v>0.0133</v>
      </c>
      <c r="F2007" s="7" t="n">
        <v>41760600000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영림원소프트랩 (060850)</t>
        </is>
      </c>
      <c r="B2008" s="8" t="inlineStr">
        <is>
          <t>소프트웨어 개발 및 공급업</t>
        </is>
      </c>
      <c r="C2008" s="9" t="n">
        <v>5130</v>
      </c>
      <c r="D2008" s="10" t="n">
        <v>-30</v>
      </c>
      <c r="E2008" s="11" t="n">
        <v>-0.0058</v>
      </c>
      <c r="F2008" s="9" t="n">
        <v>41712030000</v>
      </c>
      <c r="G2008" s="10" t="n">
        <v>-30780000</v>
      </c>
      <c r="H2008" s="10" t="n">
        <v>-6000</v>
      </c>
      <c r="I2008" s="12" t="n">
        <v>-0.0007379166154224573</v>
      </c>
      <c r="J2008" s="10" t="n">
        <v>0</v>
      </c>
      <c r="K2008" s="10" t="n">
        <v>0</v>
      </c>
      <c r="L2008" s="12" t="n">
        <v>0</v>
      </c>
      <c r="M2008" s="10" t="n"/>
      <c r="N2008" s="10" t="n"/>
      <c r="O2008" s="12" t="n"/>
    </row>
    <row r="2009">
      <c r="A2009" t="inlineStr">
        <is>
          <t>루멘스 (038060)</t>
        </is>
      </c>
      <c r="B2009" t="inlineStr">
        <is>
          <t>반도체 제조업</t>
        </is>
      </c>
      <c r="C2009" s="7" t="n">
        <v>867</v>
      </c>
      <c r="D2009" s="5" t="n">
        <v>-55</v>
      </c>
      <c r="E2009" s="13" t="n">
        <v>-0.0597</v>
      </c>
      <c r="F2009" s="7" t="n">
        <v>41705360823</v>
      </c>
      <c r="G2009" s="5" t="n">
        <v>34680000</v>
      </c>
      <c r="H2009" s="5" t="n">
        <v>40000</v>
      </c>
      <c r="I2009" s="6" t="n">
        <v>0.0008315477750494464</v>
      </c>
      <c r="J2009" s="5" t="n">
        <v>0</v>
      </c>
      <c r="K2009" s="5" t="n">
        <v>0</v>
      </c>
      <c r="L2009" s="6" t="n">
        <v>0</v>
      </c>
      <c r="M2009" s="5" t="n"/>
      <c r="N2009" s="5" t="n"/>
      <c r="O2009" s="6" t="n"/>
    </row>
    <row r="2010">
      <c r="A2010" s="8" t="inlineStr">
        <is>
          <t>링크제니시스 (219420)</t>
        </is>
      </c>
      <c r="B2010" s="8" t="inlineStr">
        <is>
          <t>소프트웨어 개발 및 공급업</t>
        </is>
      </c>
      <c r="C2010" s="9" t="n">
        <v>3630</v>
      </c>
      <c r="D2010" s="10" t="n">
        <v>25</v>
      </c>
      <c r="E2010" s="11" t="n">
        <v>0.0069</v>
      </c>
      <c r="F2010" s="9" t="n">
        <v>41634310410</v>
      </c>
      <c r="G2010" s="10" t="n">
        <v>7260000</v>
      </c>
      <c r="H2010" s="10" t="n">
        <v>2000</v>
      </c>
      <c r="I2010" s="12" t="n">
        <v>0.000174375411253509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일신석재 (007110)</t>
        </is>
      </c>
      <c r="B2011" t="inlineStr">
        <is>
          <t>건축자재, 철물 및 난방장치 도매업</t>
        </is>
      </c>
      <c r="C2011" s="7" t="n">
        <v>536</v>
      </c>
      <c r="D2011" s="5" t="n">
        <v>-128</v>
      </c>
      <c r="E2011" s="13" t="n">
        <v>-0.1928</v>
      </c>
      <c r="F2011" s="7" t="n">
        <v>41516742960</v>
      </c>
      <c r="G2011" s="5" t="n">
        <v>-17688000</v>
      </c>
      <c r="H2011" s="5" t="n">
        <v>-33000</v>
      </c>
      <c r="I2011" s="6" t="n">
        <v>-0.0004260449818291815</v>
      </c>
      <c r="J2011" s="5" t="n">
        <v>-6432000</v>
      </c>
      <c r="K2011" s="5" t="n">
        <v>-12000</v>
      </c>
      <c r="L2011" s="6" t="n">
        <v>-0.0001549254479378842</v>
      </c>
      <c r="M2011" s="5" t="n"/>
      <c r="N2011" s="5" t="n"/>
      <c r="O2011" s="6" t="n"/>
    </row>
    <row r="2012">
      <c r="A2012" s="8" t="inlineStr">
        <is>
          <t>옴니시스템 (057540)</t>
        </is>
      </c>
      <c r="B2012" s="8" t="inlineStr">
        <is>
          <t>측정, 시험, 항해, 제어 및 기타 정밀기기 제조업; 광학기기 제외</t>
        </is>
      </c>
      <c r="C2012" s="9" t="n">
        <v>699</v>
      </c>
      <c r="D2012" s="10" t="n">
        <v>17</v>
      </c>
      <c r="E2012" s="11" t="n">
        <v>0.0249</v>
      </c>
      <c r="F2012" s="9" t="n">
        <v>41516593332</v>
      </c>
      <c r="G2012" s="10" t="n">
        <v>23766000</v>
      </c>
      <c r="H2012" s="10" t="n">
        <v>34000</v>
      </c>
      <c r="I2012" s="12" t="n">
        <v>0.0005724458124477601</v>
      </c>
      <c r="J2012" s="10" t="n">
        <v>0</v>
      </c>
      <c r="K2012" s="10" t="n">
        <v>0</v>
      </c>
      <c r="L2012" s="12" t="n">
        <v>0</v>
      </c>
      <c r="M2012" s="10" t="n"/>
      <c r="N2012" s="10" t="n"/>
      <c r="O2012" s="12" t="n"/>
    </row>
    <row r="2013">
      <c r="A2013" t="inlineStr">
        <is>
          <t>상신전자 (263810)</t>
        </is>
      </c>
      <c r="B2013" t="inlineStr">
        <is>
          <t>전자부품 제조업</t>
        </is>
      </c>
      <c r="C2013" s="7" t="n">
        <v>2605</v>
      </c>
      <c r="D2013" s="5" t="n">
        <v>-25</v>
      </c>
      <c r="E2013" s="13" t="n">
        <v>-0.0095</v>
      </c>
      <c r="F2013" s="7" t="n">
        <v>41484169125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램테크놀러지 (171010)</t>
        </is>
      </c>
      <c r="B2014" s="8" t="inlineStr">
        <is>
          <t>기초 화학물질 제조업</t>
        </is>
      </c>
      <c r="C2014" s="9" t="n">
        <v>2900</v>
      </c>
      <c r="D2014" s="10" t="n">
        <v>10</v>
      </c>
      <c r="E2014" s="11" t="n">
        <v>0.0035</v>
      </c>
      <c r="F2014" s="9" t="n">
        <v>41466380800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대창스틸 (140520)</t>
        </is>
      </c>
      <c r="B2015" t="inlineStr">
        <is>
          <t>1차 철강 제조업</t>
        </is>
      </c>
      <c r="C2015" s="7" t="n">
        <v>1963</v>
      </c>
      <c r="D2015" s="5" t="n">
        <v>3</v>
      </c>
      <c r="E2015" s="13" t="n">
        <v>0.0015</v>
      </c>
      <c r="F2015" s="7" t="n">
        <v>41437444009</v>
      </c>
      <c r="G2015" s="5" t="n">
        <v>1963000</v>
      </c>
      <c r="H2015" s="5" t="n">
        <v>1000</v>
      </c>
      <c r="I2015" s="6" t="n">
        <v>4.737261303022567e-05</v>
      </c>
      <c r="J2015" s="5" t="n">
        <v>0</v>
      </c>
      <c r="K2015" s="5" t="n">
        <v>0</v>
      </c>
      <c r="L2015" s="6" t="n">
        <v>0</v>
      </c>
      <c r="M2015" s="5" t="n"/>
      <c r="N2015" s="5" t="n"/>
      <c r="O2015" s="6" t="n"/>
    </row>
    <row r="2016">
      <c r="A2016" s="8" t="inlineStr">
        <is>
          <t>iMBC (052220)</t>
        </is>
      </c>
      <c r="B2016" s="8" t="inlineStr">
        <is>
          <t>영상·오디오물 제공 서비스업</t>
        </is>
      </c>
      <c r="C2016" s="9" t="n">
        <v>1800</v>
      </c>
      <c r="D2016" s="10" t="n">
        <v>29</v>
      </c>
      <c r="E2016" s="11" t="n">
        <v>0.0164</v>
      </c>
      <c r="F2016" s="9" t="n">
        <v>41400000000</v>
      </c>
      <c r="G2016" s="10" t="n">
        <v>1800000</v>
      </c>
      <c r="H2016" s="10" t="n">
        <v>1000</v>
      </c>
      <c r="I2016" s="12" t="n">
        <v>4.347826086956522e-05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폴라리스세원 (234100)</t>
        </is>
      </c>
      <c r="B2017" t="inlineStr">
        <is>
          <t>자동차 신품 부품 제조업</t>
        </is>
      </c>
      <c r="C2017" s="7" t="n">
        <v>2835</v>
      </c>
      <c r="D2017" s="5" t="n">
        <v>-55</v>
      </c>
      <c r="E2017" s="13" t="n">
        <v>-0.019</v>
      </c>
      <c r="F2017" s="7" t="n">
        <v>41395638060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성문전자 (014910)</t>
        </is>
      </c>
      <c r="B2018" s="8" t="inlineStr">
        <is>
          <t>전자부품 제조업</t>
        </is>
      </c>
      <c r="C2018" s="9" t="n">
        <v>1893</v>
      </c>
      <c r="D2018" s="10" t="n">
        <v>-32</v>
      </c>
      <c r="E2018" s="11" t="n">
        <v>-0.0166</v>
      </c>
      <c r="F2018" s="9" t="n">
        <v>41375787501</v>
      </c>
      <c r="G2018" s="10" t="n">
        <v>-15144000</v>
      </c>
      <c r="H2018" s="10" t="n">
        <v>-8000</v>
      </c>
      <c r="I2018" s="12" t="n">
        <v>-0.0003660111605038089</v>
      </c>
      <c r="J2018" s="10" t="n">
        <v>0</v>
      </c>
      <c r="K2018" s="10" t="n">
        <v>0</v>
      </c>
      <c r="L2018" s="12" t="n">
        <v>0</v>
      </c>
      <c r="M2018" s="10" t="n"/>
      <c r="N2018" s="10" t="n"/>
      <c r="O2018" s="12" t="n"/>
    </row>
    <row r="2019">
      <c r="A2019" t="inlineStr">
        <is>
          <t>엑시큐어하이트론 (019490)</t>
        </is>
      </c>
      <c r="B2019" t="inlineStr">
        <is>
          <t>영상 및 음향기기 제조업</t>
        </is>
      </c>
      <c r="C2019" s="7" t="n">
        <v>541</v>
      </c>
      <c r="D2019" s="5" t="n">
        <v>0</v>
      </c>
      <c r="E2019" s="13" t="n">
        <v>0</v>
      </c>
      <c r="F2019" s="7" t="n">
        <v>41349858070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갤럭시아에스엠 (011420)</t>
        </is>
      </c>
      <c r="B2020" s="8" t="inlineStr">
        <is>
          <t>스포츠 서비스업</t>
        </is>
      </c>
      <c r="C2020" s="9" t="n">
        <v>1491</v>
      </c>
      <c r="D2020" s="10" t="n">
        <v>-1</v>
      </c>
      <c r="E2020" s="11" t="n">
        <v>-0.0007000000000000001</v>
      </c>
      <c r="F2020" s="9" t="n">
        <v>41076519204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케이엠 (083550)</t>
        </is>
      </c>
      <c r="B2021" t="inlineStr">
        <is>
          <t>기타 섬유제품 제조업</t>
        </is>
      </c>
      <c r="C2021" s="7" t="n">
        <v>3025</v>
      </c>
      <c r="D2021" s="5" t="n">
        <v>25</v>
      </c>
      <c r="E2021" s="13" t="n">
        <v>0.0083</v>
      </c>
      <c r="F2021" s="7" t="n">
        <v>41007399125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</row>
    <row r="2022">
      <c r="A2022" s="8" t="inlineStr">
        <is>
          <t>금비 (008870)</t>
        </is>
      </c>
      <c r="B2022" s="8" t="inlineStr">
        <is>
          <t>유리 및 유리제품 제조업</t>
        </is>
      </c>
      <c r="C2022" s="9" t="n">
        <v>41000</v>
      </c>
      <c r="D2022" s="10" t="n">
        <v>-450</v>
      </c>
      <c r="E2022" s="11" t="n">
        <v>-0.0109</v>
      </c>
      <c r="F2022" s="9" t="n">
        <v>41000000000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</row>
    <row r="2023">
      <c r="A2023" t="inlineStr">
        <is>
          <t>삼일기업공사 (002290)</t>
        </is>
      </c>
      <c r="B2023" t="inlineStr">
        <is>
          <t>건물 건설업</t>
        </is>
      </c>
      <c r="C2023" s="7" t="n">
        <v>3295</v>
      </c>
      <c r="D2023" s="5" t="n">
        <v>0</v>
      </c>
      <c r="E2023" s="13" t="n">
        <v>0</v>
      </c>
      <c r="F2023" s="7" t="n">
        <v>40858000000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</row>
    <row r="2024">
      <c r="A2024" s="8" t="inlineStr">
        <is>
          <t>알엔티엑스 (123010)</t>
        </is>
      </c>
      <c r="B2024" s="8" t="inlineStr">
        <is>
          <t>전자부품 제조업</t>
        </is>
      </c>
      <c r="C2024" s="9" t="n">
        <v>2015</v>
      </c>
      <c r="D2024" s="10" t="n">
        <v>-60</v>
      </c>
      <c r="E2024" s="11" t="n">
        <v>-0.0289</v>
      </c>
      <c r="F2024" s="9" t="n">
        <v>40734770505</v>
      </c>
      <c r="G2024" s="10" t="n">
        <v>2015000</v>
      </c>
      <c r="H2024" s="10" t="n">
        <v>1000</v>
      </c>
      <c r="I2024" s="12" t="n">
        <v>4.946633981287972e-05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일월지엠엘 (178780)</t>
        </is>
      </c>
      <c r="B2025" t="inlineStr">
        <is>
          <t>상품 종합 도매업</t>
        </is>
      </c>
      <c r="C2025" s="7" t="n">
        <v>2185</v>
      </c>
      <c r="D2025" s="5" t="n">
        <v>0</v>
      </c>
      <c r="E2025" s="13" t="n">
        <v>0</v>
      </c>
      <c r="F2025" s="7" t="n">
        <v>40726641075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</row>
    <row r="2026">
      <c r="A2026" s="8" t="inlineStr">
        <is>
          <t>덴티스 (261200)</t>
        </is>
      </c>
      <c r="B2026" s="8" t="inlineStr">
        <is>
          <t>의료용 기기 제조업</t>
        </is>
      </c>
      <c r="C2026" s="9" t="n">
        <v>2570</v>
      </c>
      <c r="D2026" s="10" t="n">
        <v>-10</v>
      </c>
      <c r="E2026" s="11" t="n">
        <v>-0.0039</v>
      </c>
      <c r="F2026" s="9" t="n">
        <v>40630929000</v>
      </c>
      <c r="G2026" s="10" t="n">
        <v>2570000</v>
      </c>
      <c r="H2026" s="10" t="n">
        <v>1000</v>
      </c>
      <c r="I2026" s="12" t="n">
        <v>6.325230712790249e-05</v>
      </c>
      <c r="J2026" s="10" t="n">
        <v>0</v>
      </c>
      <c r="K2026" s="10" t="n">
        <v>0</v>
      </c>
      <c r="L2026" s="12" t="n">
        <v>0</v>
      </c>
      <c r="M2026" s="10" t="n"/>
      <c r="N2026" s="10" t="n"/>
      <c r="O2026" s="12" t="n"/>
    </row>
    <row r="2027">
      <c r="A2027" t="inlineStr">
        <is>
          <t>광명전기 (017040)</t>
        </is>
      </c>
      <c r="B2027" t="inlineStr">
        <is>
          <t>전동기, 발전기 및 전기 변환 · 공급 · 제어 장치 제조업</t>
        </is>
      </c>
      <c r="C2027" s="7" t="n">
        <v>932</v>
      </c>
      <c r="D2027" s="5" t="n">
        <v>0</v>
      </c>
      <c r="E2027" s="13" t="n">
        <v>0</v>
      </c>
      <c r="F2027" s="7" t="n">
        <v>40390657180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보라티알 (250000)</t>
        </is>
      </c>
      <c r="B2028" s="8" t="inlineStr">
        <is>
          <t>음·식료품 및 담배 도매업</t>
        </is>
      </c>
      <c r="C2028" s="9" t="n">
        <v>5970</v>
      </c>
      <c r="D2028" s="10" t="n">
        <v>0</v>
      </c>
      <c r="E2028" s="11" t="n">
        <v>0</v>
      </c>
      <c r="F2028" s="9" t="n">
        <v>40301876010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디에이피 (066900)</t>
        </is>
      </c>
      <c r="B2029" t="inlineStr">
        <is>
          <t>전자부품 제조업</t>
        </is>
      </c>
      <c r="C2029" s="7" t="n">
        <v>1759</v>
      </c>
      <c r="D2029" s="5" t="n">
        <v>39</v>
      </c>
      <c r="E2029" s="13" t="n">
        <v>0.0227</v>
      </c>
      <c r="F2029" s="7" t="n">
        <v>40007580777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위지윅스튜디오 (299900)</t>
        </is>
      </c>
      <c r="B2030" s="8" t="inlineStr">
        <is>
          <t>영화, 비디오물, 방송프로그램 제작 및 배급업</t>
        </is>
      </c>
      <c r="C2030" s="9" t="n">
        <v>233</v>
      </c>
      <c r="D2030" s="10" t="n">
        <v>0</v>
      </c>
      <c r="E2030" s="11" t="n">
        <v>0</v>
      </c>
      <c r="F2030" s="9" t="n">
        <v>39854389972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영화금속 (012280)</t>
        </is>
      </c>
      <c r="B2031" t="inlineStr">
        <is>
          <t>자동차 신품 부품 제조업</t>
        </is>
      </c>
      <c r="C2031" s="7" t="n">
        <v>803</v>
      </c>
      <c r="D2031" s="5" t="n">
        <v>0</v>
      </c>
      <c r="E2031" s="13" t="n">
        <v>0</v>
      </c>
      <c r="F2031" s="7" t="n">
        <v>39768177515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</row>
    <row r="2032">
      <c r="A2032" s="8" t="inlineStr">
        <is>
          <t>영흥 (012160)</t>
        </is>
      </c>
      <c r="B2032" s="8" t="inlineStr">
        <is>
          <t>1차 철강 제조업</t>
        </is>
      </c>
      <c r="C2032" s="9" t="n">
        <v>2545</v>
      </c>
      <c r="D2032" s="10" t="n">
        <v>-30</v>
      </c>
      <c r="E2032" s="11" t="n">
        <v>-0.0117</v>
      </c>
      <c r="F2032" s="9" t="n">
        <v>39754689135</v>
      </c>
      <c r="G2032" s="10" t="n">
        <v>2545000</v>
      </c>
      <c r="H2032" s="10" t="n">
        <v>1000</v>
      </c>
      <c r="I2032" s="12" t="n">
        <v>6.401760535361308e-05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보해양조 (000890)</t>
        </is>
      </c>
      <c r="B2033" t="inlineStr">
        <is>
          <t>알코올음료 제조업</t>
        </is>
      </c>
      <c r="C2033" s="7" t="n">
        <v>1439</v>
      </c>
      <c r="D2033" s="5" t="n">
        <v>-54</v>
      </c>
      <c r="E2033" s="13" t="n">
        <v>-0.0362</v>
      </c>
      <c r="F2033" s="7" t="n">
        <v>39750971975</v>
      </c>
      <c r="G2033" s="5" t="n">
        <v>2878000</v>
      </c>
      <c r="H2033" s="5" t="n">
        <v>2000</v>
      </c>
      <c r="I2033" s="6" t="n">
        <v>7.240074536567355e-05</v>
      </c>
      <c r="J2033" s="5" t="n">
        <v>0</v>
      </c>
      <c r="K2033" s="5" t="n">
        <v>0</v>
      </c>
      <c r="L2033" s="6" t="n">
        <v>0</v>
      </c>
      <c r="M2033" s="5" t="n"/>
      <c r="N2033" s="5" t="n"/>
      <c r="O2033" s="6" t="n"/>
    </row>
    <row r="2034">
      <c r="A2034" s="8" t="inlineStr">
        <is>
          <t>쓰리에이로직스 (177900)</t>
        </is>
      </c>
      <c r="B2034" s="8" t="inlineStr">
        <is>
          <t>반도체 제조업</t>
        </is>
      </c>
      <c r="C2034" s="9" t="n">
        <v>4125</v>
      </c>
      <c r="D2034" s="10" t="n">
        <v>-190</v>
      </c>
      <c r="E2034" s="11" t="n">
        <v>-0.044</v>
      </c>
      <c r="F2034" s="9" t="n">
        <v>39713850000</v>
      </c>
      <c r="G2034" s="10" t="n">
        <v>-53625000</v>
      </c>
      <c r="H2034" s="10" t="n">
        <v>-13000</v>
      </c>
      <c r="I2034" s="12" t="n">
        <v>-0.001350284598446134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인크레더블버즈 (064090)</t>
        </is>
      </c>
      <c r="B2035" t="inlineStr">
        <is>
          <t>상품 종합 도매업</t>
        </is>
      </c>
      <c r="C2035" s="7" t="n">
        <v>798</v>
      </c>
      <c r="D2035" s="5" t="n">
        <v>0</v>
      </c>
      <c r="E2035" s="13" t="n">
        <v>0</v>
      </c>
      <c r="F2035" s="7" t="n">
        <v>39694710510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승일 (049830)</t>
        </is>
      </c>
      <c r="B2036" s="8" t="inlineStr">
        <is>
          <t>기타 금속 가공제품 제조업</t>
        </is>
      </c>
      <c r="C2036" s="9" t="n">
        <v>6470</v>
      </c>
      <c r="D2036" s="10" t="n">
        <v>-80</v>
      </c>
      <c r="E2036" s="11" t="n">
        <v>-0.0122</v>
      </c>
      <c r="F2036" s="9" t="n">
        <v>39674764640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이글벳 (044960)</t>
        </is>
      </c>
      <c r="B2037" t="inlineStr">
        <is>
          <t>기타 전문 도매업</t>
        </is>
      </c>
      <c r="C2037" s="7" t="n">
        <v>3130</v>
      </c>
      <c r="D2037" s="5" t="n">
        <v>-20</v>
      </c>
      <c r="E2037" s="13" t="n">
        <v>-0.0063</v>
      </c>
      <c r="F2037" s="7" t="n">
        <v>39569093790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디와이에이 (002880)</t>
        </is>
      </c>
      <c r="B2038" s="8" t="inlineStr">
        <is>
          <t>자동차 신품 부품 제조업</t>
        </is>
      </c>
      <c r="C2038" s="9" t="n">
        <v>844</v>
      </c>
      <c r="D2038" s="10" t="n">
        <v>-13</v>
      </c>
      <c r="E2038" s="11" t="n">
        <v>-0.0152</v>
      </c>
      <c r="F2038" s="9" t="n">
        <v>39477251780</v>
      </c>
      <c r="G2038" s="10" t="n">
        <v>844000</v>
      </c>
      <c r="H2038" s="10" t="n">
        <v>1000</v>
      </c>
      <c r="I2038" s="12" t="n">
        <v>2.137940109669914e-05</v>
      </c>
      <c r="J2038" s="10" t="n">
        <v>0</v>
      </c>
      <c r="K2038" s="10" t="n">
        <v>0</v>
      </c>
      <c r="L2038" s="12" t="n">
        <v>0</v>
      </c>
      <c r="M2038" s="10" t="n"/>
      <c r="N2038" s="10" t="n"/>
      <c r="O2038" s="12" t="n"/>
    </row>
    <row r="2039">
      <c r="A2039" t="inlineStr">
        <is>
          <t>나라엠앤디 (051490)</t>
        </is>
      </c>
      <c r="B2039" t="inlineStr">
        <is>
          <t>특수 목적용 기계 제조업</t>
        </is>
      </c>
      <c r="C2039" s="7" t="n">
        <v>2780</v>
      </c>
      <c r="D2039" s="5" t="n">
        <v>-20</v>
      </c>
      <c r="E2039" s="13" t="n">
        <v>-0.0071</v>
      </c>
      <c r="F2039" s="7" t="n">
        <v>39476000000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DL우 (000215)</t>
        </is>
      </c>
      <c r="B2040" s="8" t="inlineStr">
        <is>
          <t>미분류</t>
        </is>
      </c>
      <c r="C2040" s="9" t="n">
        <v>23400</v>
      </c>
      <c r="D2040" s="10" t="n">
        <v>-50</v>
      </c>
      <c r="E2040" s="11" t="n">
        <v>-0.0021</v>
      </c>
      <c r="F2040" s="9" t="n">
        <v>39455091000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효성오앤비 (097870)</t>
        </is>
      </c>
      <c r="B2041" t="inlineStr">
        <is>
          <t>비료, 농약 및 살균, 살충제 제조업</t>
        </is>
      </c>
      <c r="C2041" s="7" t="n">
        <v>4630</v>
      </c>
      <c r="D2041" s="5" t="n">
        <v>-25</v>
      </c>
      <c r="E2041" s="13" t="n">
        <v>-0.0054</v>
      </c>
      <c r="F2041" s="7" t="n">
        <v>39308700000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</row>
    <row r="2042">
      <c r="A2042" s="8" t="inlineStr">
        <is>
          <t>레이저옵텍 (199550)</t>
        </is>
      </c>
      <c r="B2042" s="8" t="inlineStr">
        <is>
          <t>의료용 기기 제조업</t>
        </is>
      </c>
      <c r="C2042" s="9" t="n">
        <v>2645</v>
      </c>
      <c r="D2042" s="10" t="n">
        <v>240</v>
      </c>
      <c r="E2042" s="11" t="n">
        <v>0.0998</v>
      </c>
      <c r="F2042" s="9" t="n">
        <v>39267117195</v>
      </c>
      <c r="G2042" s="10" t="n">
        <v>-5290000</v>
      </c>
      <c r="H2042" s="10" t="n">
        <v>-2000</v>
      </c>
      <c r="I2042" s="12" t="n">
        <v>-0.0001347183184782812</v>
      </c>
      <c r="J2042" s="10" t="n">
        <v>0</v>
      </c>
      <c r="K2042" s="10" t="n">
        <v>0</v>
      </c>
      <c r="L2042" s="12" t="n">
        <v>0</v>
      </c>
      <c r="M2042" s="10" t="n"/>
      <c r="N2042" s="10" t="n"/>
      <c r="O2042" s="12" t="n"/>
    </row>
    <row r="2043">
      <c r="A2043" t="inlineStr">
        <is>
          <t>토마토시스템 (393210)</t>
        </is>
      </c>
      <c r="B2043" t="inlineStr">
        <is>
          <t>소프트웨어 개발 및 공급업</t>
        </is>
      </c>
      <c r="C2043" s="7" t="n">
        <v>2505</v>
      </c>
      <c r="D2043" s="5" t="n">
        <v>5</v>
      </c>
      <c r="E2043" s="13" t="n">
        <v>0.002</v>
      </c>
      <c r="F2043" s="7" t="n">
        <v>39114432720</v>
      </c>
      <c r="G2043" s="5" t="n">
        <v>12525000</v>
      </c>
      <c r="H2043" s="5" t="n">
        <v>5000</v>
      </c>
      <c r="I2043" s="6" t="n">
        <v>0.0003202142822742694</v>
      </c>
      <c r="J2043" s="5" t="n">
        <v>0</v>
      </c>
      <c r="K2043" s="5" t="n">
        <v>0</v>
      </c>
      <c r="L2043" s="6" t="n">
        <v>0</v>
      </c>
      <c r="M2043" s="5" t="n"/>
      <c r="N2043" s="5" t="n"/>
      <c r="O2043" s="6" t="n"/>
    </row>
    <row r="2044">
      <c r="A2044" s="8" t="inlineStr">
        <is>
          <t>진바이오텍 (086060)</t>
        </is>
      </c>
      <c r="B2044" s="8" t="inlineStr">
        <is>
          <t>산업용 농·축산물 및 동·식물 도매업</t>
        </is>
      </c>
      <c r="C2044" s="9" t="n">
        <v>4530</v>
      </c>
      <c r="D2044" s="10" t="n">
        <v>-140</v>
      </c>
      <c r="E2044" s="11" t="n">
        <v>-0.03</v>
      </c>
      <c r="F2044" s="9" t="n">
        <v>39005959110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</row>
    <row r="2045">
      <c r="A2045" t="inlineStr">
        <is>
          <t>한독크린텍 (256150)</t>
        </is>
      </c>
      <c r="B2045" t="inlineStr">
        <is>
          <t>일반 목적용 기계 제조업</t>
        </is>
      </c>
      <c r="C2045" s="7" t="n">
        <v>4630</v>
      </c>
      <c r="D2045" s="5" t="n">
        <v>0</v>
      </c>
      <c r="E2045" s="13" t="n">
        <v>0</v>
      </c>
      <c r="F2045" s="7" t="n">
        <v>38868850000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한창제지 (009460)</t>
        </is>
      </c>
      <c r="B2046" s="8" t="inlineStr">
        <is>
          <t>펄프, 종이 및 판지 제조업</t>
        </is>
      </c>
      <c r="C2046" s="9" t="n">
        <v>3250</v>
      </c>
      <c r="D2046" s="10" t="n">
        <v>-5</v>
      </c>
      <c r="E2046" s="11" t="n">
        <v>-0.0015</v>
      </c>
      <c r="F2046" s="9" t="n">
        <v>38783865250</v>
      </c>
      <c r="G2046" s="10" t="n">
        <v>-26000000</v>
      </c>
      <c r="H2046" s="10" t="n">
        <v>-8000</v>
      </c>
      <c r="I2046" s="12" t="n">
        <v>-0.0006703818671090294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유에스티 (263770)</t>
        </is>
      </c>
      <c r="B2047" t="inlineStr">
        <is>
          <t>1차 철강 제조업</t>
        </is>
      </c>
      <c r="C2047" s="7" t="n">
        <v>1632</v>
      </c>
      <c r="D2047" s="5" t="n">
        <v>21</v>
      </c>
      <c r="E2047" s="13" t="n">
        <v>0.013</v>
      </c>
      <c r="F2047" s="7" t="n">
        <v>38678680704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알리코제약 (260660)</t>
        </is>
      </c>
      <c r="B2048" s="8" t="inlineStr">
        <is>
          <t>의료용품 및 기타 의약 관련제품 제조업</t>
        </is>
      </c>
      <c r="C2048" s="9" t="n">
        <v>2520</v>
      </c>
      <c r="D2048" s="10" t="n">
        <v>-25</v>
      </c>
      <c r="E2048" s="11" t="n">
        <v>-0.0098</v>
      </c>
      <c r="F2048" s="9" t="n">
        <v>38624092920</v>
      </c>
      <c r="G2048" s="10" t="n">
        <v>2520000</v>
      </c>
      <c r="H2048" s="10" t="n">
        <v>1000</v>
      </c>
      <c r="I2048" s="12" t="n">
        <v>6.524425066032075e-05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아티스트컴퍼니 (321820)</t>
        </is>
      </c>
      <c r="B2049" t="inlineStr">
        <is>
          <t>창작 및 예술관련 서비스업</t>
        </is>
      </c>
      <c r="C2049" s="7" t="n">
        <v>2475</v>
      </c>
      <c r="D2049" s="5" t="n">
        <v>-45</v>
      </c>
      <c r="E2049" s="13" t="n">
        <v>-0.0179</v>
      </c>
      <c r="F2049" s="7" t="n">
        <v>38588655600</v>
      </c>
      <c r="G2049" s="5" t="n">
        <v>4950000</v>
      </c>
      <c r="H2049" s="5" t="n">
        <v>2000</v>
      </c>
      <c r="I2049" s="6" t="n">
        <v>0.0001282760418323566</v>
      </c>
      <c r="J2049" s="5" t="n">
        <v>0</v>
      </c>
      <c r="K2049" s="5" t="n">
        <v>0</v>
      </c>
      <c r="L2049" s="6" t="n">
        <v>0</v>
      </c>
      <c r="M2049" s="5" t="n"/>
      <c r="N2049" s="5" t="n"/>
      <c r="O2049" s="6" t="n"/>
    </row>
    <row r="2050">
      <c r="A2050" s="8" t="inlineStr">
        <is>
          <t>지슨 (446840)</t>
        </is>
      </c>
      <c r="B2050" s="8" t="inlineStr">
        <is>
          <t>측정, 시험, 항해, 제어 및 기타 정밀기기 제조업; 광학기기 제외</t>
        </is>
      </c>
      <c r="C2050" s="9" t="n">
        <v>3500</v>
      </c>
      <c r="D2050" s="10" t="n">
        <v>-70</v>
      </c>
      <c r="E2050" s="11" t="n">
        <v>-0.0196</v>
      </c>
      <c r="F2050" s="9" t="n">
        <v>38558156000</v>
      </c>
      <c r="G2050" s="10" t="n">
        <v>-3500000</v>
      </c>
      <c r="H2050" s="10" t="n">
        <v>-1000</v>
      </c>
      <c r="I2050" s="12" t="n">
        <v>-9.077197571377635e-05</v>
      </c>
      <c r="J2050" s="10" t="n">
        <v>10500000</v>
      </c>
      <c r="K2050" s="10" t="n">
        <v>3000</v>
      </c>
      <c r="L2050" s="12" t="n">
        <v>0.0002723159271413291</v>
      </c>
      <c r="M2050" s="10" t="n"/>
      <c r="N2050" s="10" t="n"/>
      <c r="O2050" s="12" t="n"/>
    </row>
    <row r="2051">
      <c r="A2051" t="inlineStr">
        <is>
          <t>케이탑리츠 (145270)</t>
        </is>
      </c>
      <c r="B2051" t="inlineStr">
        <is>
          <t>부동산 임대 및 공급업</t>
        </is>
      </c>
      <c r="C2051" s="7" t="n">
        <v>798</v>
      </c>
      <c r="D2051" s="5" t="n">
        <v>-2</v>
      </c>
      <c r="E2051" s="13" t="n">
        <v>-0.0025</v>
      </c>
      <c r="F2051" s="7" t="n">
        <v>38352497652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서연탑메탈 (019770)</t>
        </is>
      </c>
      <c r="B2052" s="8" t="inlineStr">
        <is>
          <t>특수 목적용 기계 제조업</t>
        </is>
      </c>
      <c r="C2052" s="9" t="n">
        <v>3290</v>
      </c>
      <c r="D2052" s="10" t="n">
        <v>20</v>
      </c>
      <c r="E2052" s="11" t="n">
        <v>0.0061</v>
      </c>
      <c r="F2052" s="9" t="n">
        <v>38328500000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케일럼 (258610)</t>
        </is>
      </c>
      <c r="B2053" t="inlineStr">
        <is>
          <t>구조용 금속제품, 탱크 및 증기발생기 제조업</t>
        </is>
      </c>
      <c r="C2053" s="7" t="n">
        <v>1049</v>
      </c>
      <c r="D2053" s="5" t="n">
        <v>8</v>
      </c>
      <c r="E2053" s="13" t="n">
        <v>0.0077</v>
      </c>
      <c r="F2053" s="7" t="n">
        <v>38272831087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</row>
    <row r="2054">
      <c r="A2054" s="8" t="inlineStr">
        <is>
          <t>콜마바이오텍 (215380)</t>
        </is>
      </c>
      <c r="B2054" s="8" t="inlineStr">
        <is>
          <t>자연과학 및 공학 연구개발업</t>
        </is>
      </c>
      <c r="C2054" s="9" t="n">
        <v>2270</v>
      </c>
      <c r="D2054" s="10" t="n">
        <v>-20</v>
      </c>
      <c r="E2054" s="11" t="n">
        <v>-0.008699999999999999</v>
      </c>
      <c r="F2054" s="9" t="n">
        <v>38203137520</v>
      </c>
      <c r="G2054" s="10" t="n">
        <v>2270000</v>
      </c>
      <c r="H2054" s="10" t="n">
        <v>1000</v>
      </c>
      <c r="I2054" s="12" t="n">
        <v>5.941920343091234e-05</v>
      </c>
      <c r="J2054" s="10" t="n">
        <v>0</v>
      </c>
      <c r="K2054" s="10" t="n">
        <v>0</v>
      </c>
      <c r="L2054" s="12" t="n">
        <v>0</v>
      </c>
      <c r="M2054" s="10" t="n"/>
      <c r="N2054" s="10" t="n"/>
      <c r="O2054" s="12" t="n"/>
    </row>
    <row r="2055">
      <c r="A2055" t="inlineStr">
        <is>
          <t>비트플래닛 (049470)</t>
        </is>
      </c>
      <c r="B2055" t="inlineStr">
        <is>
          <t>소프트웨어 개발 및 공급업</t>
        </is>
      </c>
      <c r="C2055" s="7" t="n">
        <v>1622</v>
      </c>
      <c r="D2055" s="5" t="n">
        <v>-44</v>
      </c>
      <c r="E2055" s="13" t="n">
        <v>-0.0264</v>
      </c>
      <c r="F2055" s="7" t="n">
        <v>38189826178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고려제약 (014570)</t>
        </is>
      </c>
      <c r="B2056" s="8" t="inlineStr">
        <is>
          <t>의약품 제조업</t>
        </is>
      </c>
      <c r="C2056" s="9" t="n">
        <v>3470</v>
      </c>
      <c r="D2056" s="10" t="n">
        <v>-25</v>
      </c>
      <c r="E2056" s="11" t="n">
        <v>-0.0072</v>
      </c>
      <c r="F2056" s="9" t="n">
        <v>38170000000</v>
      </c>
      <c r="G2056" s="10" t="n">
        <v>-3470000</v>
      </c>
      <c r="H2056" s="10" t="n">
        <v>-1000</v>
      </c>
      <c r="I2056" s="12" t="n">
        <v>-9.09090909090909e-05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케이디켐 (221980)</t>
        </is>
      </c>
      <c r="B2057" t="inlineStr">
        <is>
          <t>기타 화학제품 제조업</t>
        </is>
      </c>
      <c r="C2057" s="7" t="n">
        <v>9460</v>
      </c>
      <c r="D2057" s="5" t="n">
        <v>0</v>
      </c>
      <c r="E2057" s="13" t="n">
        <v>0</v>
      </c>
      <c r="F2057" s="7" t="n">
        <v>38169208000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</row>
    <row r="2058">
      <c r="A2058" s="8" t="inlineStr">
        <is>
          <t>코아시아씨엠 (196450)</t>
        </is>
      </c>
      <c r="B2058" s="8" t="inlineStr">
        <is>
          <t>사진장비 및 광학기기 제조업</t>
        </is>
      </c>
      <c r="C2058" s="9" t="n">
        <v>840</v>
      </c>
      <c r="D2058" s="10" t="n">
        <v>-3</v>
      </c>
      <c r="E2058" s="11" t="n">
        <v>-0.0036</v>
      </c>
      <c r="F2058" s="9" t="n">
        <v>38068800000</v>
      </c>
      <c r="G2058" s="10" t="n">
        <v>-3360000</v>
      </c>
      <c r="H2058" s="10" t="n">
        <v>-4000</v>
      </c>
      <c r="I2058" s="12" t="n">
        <v>-8.826125330979699e-05</v>
      </c>
      <c r="J2058" s="10" t="n">
        <v>0</v>
      </c>
      <c r="K2058" s="10" t="n">
        <v>0</v>
      </c>
      <c r="L2058" s="12" t="n">
        <v>0</v>
      </c>
      <c r="M2058" s="10" t="n"/>
      <c r="N2058" s="10" t="n"/>
      <c r="O2058" s="12" t="n"/>
    </row>
    <row r="2059">
      <c r="A2059" t="inlineStr">
        <is>
          <t>성우전자 (081580)</t>
        </is>
      </c>
      <c r="B2059" t="inlineStr">
        <is>
          <t>통신 및 방송 장비 제조업</t>
        </is>
      </c>
      <c r="C2059" s="7" t="n">
        <v>2450</v>
      </c>
      <c r="D2059" s="5" t="n">
        <v>-10</v>
      </c>
      <c r="E2059" s="13" t="n">
        <v>-0.004099999999999999</v>
      </c>
      <c r="F2059" s="7" t="n">
        <v>37994950350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동일기연 (032960)</t>
        </is>
      </c>
      <c r="B2060" s="8" t="inlineStr">
        <is>
          <t>전자부품 제조업</t>
        </is>
      </c>
      <c r="C2060" s="9" t="n">
        <v>2155</v>
      </c>
      <c r="D2060" s="10" t="n">
        <v>-10</v>
      </c>
      <c r="E2060" s="11" t="n">
        <v>-0.0046</v>
      </c>
      <c r="F2060" s="9" t="n">
        <v>37912861125</v>
      </c>
      <c r="G2060" s="10" t="n">
        <v>2155000</v>
      </c>
      <c r="H2060" s="10" t="n">
        <v>1000</v>
      </c>
      <c r="I2060" s="12" t="n">
        <v>5.684086972214762e-05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민테크 (452200)</t>
        </is>
      </c>
      <c r="B2061" t="inlineStr">
        <is>
          <t>측정, 시험, 항해, 제어 및 기타 정밀기기 제조업; 광학기기 제외</t>
        </is>
      </c>
      <c r="C2061" s="7" t="n">
        <v>1558</v>
      </c>
      <c r="D2061" s="5" t="n">
        <v>-35</v>
      </c>
      <c r="E2061" s="13" t="n">
        <v>-0.022</v>
      </c>
      <c r="F2061" s="7" t="n">
        <v>37910502400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/>
      <c r="N2061" s="5" t="n"/>
      <c r="O2061" s="6" t="n"/>
    </row>
    <row r="2062">
      <c r="A2062" s="8" t="inlineStr">
        <is>
          <t>유니드비티플러스 (446070)</t>
        </is>
      </c>
      <c r="B2062" s="8" t="inlineStr">
        <is>
          <t>제재 및 목재 가공업</t>
        </is>
      </c>
      <c r="C2062" s="9" t="n">
        <v>3570</v>
      </c>
      <c r="D2062" s="10" t="n">
        <v>5</v>
      </c>
      <c r="E2062" s="11" t="n">
        <v>0.0014</v>
      </c>
      <c r="F2062" s="9" t="n">
        <v>37882037550</v>
      </c>
      <c r="G2062" s="10" t="n">
        <v>-3570000</v>
      </c>
      <c r="H2062" s="10" t="n">
        <v>-1000</v>
      </c>
      <c r="I2062" s="12" t="n">
        <v>-9.42399150332926e-05</v>
      </c>
      <c r="J2062" s="10" t="n">
        <v>0</v>
      </c>
      <c r="K2062" s="10" t="n">
        <v>0</v>
      </c>
      <c r="L2062" s="12" t="n">
        <v>0</v>
      </c>
      <c r="M2062" s="10" t="n"/>
      <c r="N2062" s="10" t="n"/>
      <c r="O2062" s="12" t="n"/>
    </row>
    <row r="2063">
      <c r="A2063" t="inlineStr">
        <is>
          <t>한성기업 (003680)</t>
        </is>
      </c>
      <c r="B2063" t="inlineStr">
        <is>
          <t>수산물 가공 및 저장 처리업</t>
        </is>
      </c>
      <c r="C2063" s="7" t="n">
        <v>6100</v>
      </c>
      <c r="D2063" s="5" t="n">
        <v>-100</v>
      </c>
      <c r="E2063" s="13" t="n">
        <v>-0.0161</v>
      </c>
      <c r="F2063" s="7" t="n">
        <v>37878041500</v>
      </c>
      <c r="G2063" s="5" t="n">
        <v>134200000</v>
      </c>
      <c r="H2063" s="5" t="n">
        <v>22000</v>
      </c>
      <c r="I2063" s="6" t="n">
        <v>0.00354294981170027</v>
      </c>
      <c r="J2063" s="5" t="n">
        <v>0</v>
      </c>
      <c r="K2063" s="5" t="n">
        <v>0</v>
      </c>
      <c r="L2063" s="6" t="n">
        <v>0</v>
      </c>
      <c r="M2063" s="5" t="n"/>
      <c r="N2063" s="5" t="n"/>
      <c r="O2063" s="6" t="n"/>
    </row>
    <row r="2064">
      <c r="A2064" s="8" t="inlineStr">
        <is>
          <t>유니온머티리얼 (047400)</t>
        </is>
      </c>
      <c r="B2064" s="8" t="inlineStr">
        <is>
          <t>내화, 비내화 요업제품 제조업</t>
        </is>
      </c>
      <c r="C2064" s="9" t="n">
        <v>901</v>
      </c>
      <c r="D2064" s="10" t="n">
        <v>-8</v>
      </c>
      <c r="E2064" s="11" t="n">
        <v>-0.008800000000000001</v>
      </c>
      <c r="F2064" s="9" t="n">
        <v>37842000000</v>
      </c>
      <c r="G2064" s="10" t="n">
        <v>-8109000</v>
      </c>
      <c r="H2064" s="10" t="n">
        <v>-9000</v>
      </c>
      <c r="I2064" s="12" t="n">
        <v>-0.0002142857142857143</v>
      </c>
      <c r="J2064" s="10" t="n">
        <v>0</v>
      </c>
      <c r="K2064" s="10" t="n">
        <v>0</v>
      </c>
      <c r="L2064" s="12" t="n">
        <v>0</v>
      </c>
      <c r="M2064" s="10" t="n"/>
      <c r="N2064" s="10" t="n"/>
      <c r="O2064" s="12" t="n"/>
    </row>
    <row r="2065">
      <c r="A2065" t="inlineStr">
        <is>
          <t>서암기계공업 (100660)</t>
        </is>
      </c>
      <c r="B2065" t="inlineStr">
        <is>
          <t>일반 목적용 기계 제조업</t>
        </is>
      </c>
      <c r="C2065" s="7" t="n">
        <v>3000</v>
      </c>
      <c r="D2065" s="5" t="n">
        <v>-75</v>
      </c>
      <c r="E2065" s="13" t="n">
        <v>-0.0244</v>
      </c>
      <c r="F2065" s="7" t="n">
        <v>37800000000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</row>
    <row r="2066">
      <c r="A2066" s="8" t="inlineStr">
        <is>
          <t>미래아이앤지 (007120)</t>
        </is>
      </c>
      <c r="B2066" s="8" t="inlineStr">
        <is>
          <t>컴퓨터 프로그래밍, 시스템 통합 및 관리업</t>
        </is>
      </c>
      <c r="C2066" s="9" t="n">
        <v>1382</v>
      </c>
      <c r="D2066" s="10" t="n">
        <v>4</v>
      </c>
      <c r="E2066" s="11" t="n">
        <v>0.0029</v>
      </c>
      <c r="F2066" s="9" t="n">
        <v>37760543548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/>
      <c r="N2066" s="10" t="n"/>
      <c r="O2066" s="12" t="n"/>
    </row>
    <row r="2067">
      <c r="A2067" t="inlineStr">
        <is>
          <t>하이드로리튬 (101670)</t>
        </is>
      </c>
      <c r="B2067" t="inlineStr">
        <is>
          <t>구조용 금속제품, 탱크 및 증기발생기 제조업</t>
        </is>
      </c>
      <c r="C2067" s="7" t="n">
        <v>665</v>
      </c>
      <c r="D2067" s="5" t="n">
        <v>-18</v>
      </c>
      <c r="E2067" s="13" t="n">
        <v>-0.0264</v>
      </c>
      <c r="F2067" s="7" t="n">
        <v>37756829355</v>
      </c>
      <c r="G2067" s="5" t="n">
        <v>101745000</v>
      </c>
      <c r="H2067" s="5" t="n">
        <v>153000</v>
      </c>
      <c r="I2067" s="6" t="n">
        <v>0.002694744281713006</v>
      </c>
      <c r="J2067" s="5" t="n">
        <v>0</v>
      </c>
      <c r="K2067" s="5" t="n">
        <v>0</v>
      </c>
      <c r="L2067" s="6" t="n">
        <v>0</v>
      </c>
      <c r="M2067" s="5" t="n"/>
      <c r="N2067" s="5" t="n"/>
      <c r="O2067" s="6" t="n"/>
    </row>
    <row r="2068">
      <c r="A2068" s="8" t="inlineStr">
        <is>
          <t>덕신이피씨 (090410)</t>
        </is>
      </c>
      <c r="B2068" s="8" t="inlineStr">
        <is>
          <t>구조용 금속제품, 탱크 및 증기발생기 제조업</t>
        </is>
      </c>
      <c r="C2068" s="9" t="n">
        <v>819</v>
      </c>
      <c r="D2068" s="10" t="n">
        <v>0</v>
      </c>
      <c r="E2068" s="11" t="n">
        <v>0</v>
      </c>
      <c r="F2068" s="9" t="n">
        <v>37742873805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신테카바이오 (226330)</t>
        </is>
      </c>
      <c r="B2069" t="inlineStr">
        <is>
          <t>소프트웨어 개발 및 공급업</t>
        </is>
      </c>
      <c r="C2069" s="7" t="n">
        <v>1550</v>
      </c>
      <c r="D2069" s="5" t="n">
        <v>-21</v>
      </c>
      <c r="E2069" s="13" t="n">
        <v>-0.0134</v>
      </c>
      <c r="F2069" s="7" t="n">
        <v>37600636250</v>
      </c>
      <c r="G2069" s="5" t="n">
        <v>1550000</v>
      </c>
      <c r="H2069" s="5" t="n">
        <v>1000</v>
      </c>
      <c r="I2069" s="6" t="n">
        <v>4.122270670353351e-05</v>
      </c>
      <c r="J2069" s="5" t="n">
        <v>0</v>
      </c>
      <c r="K2069" s="5" t="n">
        <v>0</v>
      </c>
      <c r="L2069" s="6" t="n">
        <v>0</v>
      </c>
      <c r="M2069" s="5" t="n"/>
      <c r="N2069" s="5" t="n"/>
      <c r="O2069" s="6" t="n"/>
    </row>
    <row r="2070">
      <c r="A2070" s="8" t="inlineStr">
        <is>
          <t>기산텔레콤 (035460)</t>
        </is>
      </c>
      <c r="B2070" s="8" t="inlineStr">
        <is>
          <t>통신 및 방송 장비 제조업</t>
        </is>
      </c>
      <c r="C2070" s="9" t="n">
        <v>2520</v>
      </c>
      <c r="D2070" s="10" t="n">
        <v>150</v>
      </c>
      <c r="E2070" s="11" t="n">
        <v>0.0633</v>
      </c>
      <c r="F2070" s="9" t="n">
        <v>37599256800</v>
      </c>
      <c r="G2070" s="10" t="n">
        <v>0</v>
      </c>
      <c r="H2070" s="10" t="n">
        <v>0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백금T&amp;A (046310)</t>
        </is>
      </c>
      <c r="B2071" t="inlineStr">
        <is>
          <t>통신 및 방송 장비 제조업</t>
        </is>
      </c>
      <c r="C2071" s="7" t="n">
        <v>2290</v>
      </c>
      <c r="D2071" s="5" t="n">
        <v>0</v>
      </c>
      <c r="E2071" s="13" t="n">
        <v>0</v>
      </c>
      <c r="F2071" s="7" t="n">
        <v>37598687890</v>
      </c>
      <c r="G2071" s="5" t="n">
        <v>-2290000</v>
      </c>
      <c r="H2071" s="5" t="n">
        <v>-1000</v>
      </c>
      <c r="I2071" s="6" t="n">
        <v>-6.090638074125623e-05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아세아텍 (050860)</t>
        </is>
      </c>
      <c r="B2072" s="8" t="inlineStr">
        <is>
          <t>특수 목적용 기계 제조업</t>
        </is>
      </c>
      <c r="C2072" s="9" t="n">
        <v>1671</v>
      </c>
      <c r="D2072" s="10" t="n">
        <v>6</v>
      </c>
      <c r="E2072" s="11" t="n">
        <v>0.0036</v>
      </c>
      <c r="F2072" s="9" t="n">
        <v>37597500000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</row>
    <row r="2073">
      <c r="A2073" t="inlineStr">
        <is>
          <t>큐라티스 (348080)</t>
        </is>
      </c>
      <c r="B2073" t="inlineStr">
        <is>
          <t>자연과학 및 공학 연구개발업</t>
        </is>
      </c>
      <c r="C2073" s="7" t="n">
        <v>2930</v>
      </c>
      <c r="D2073" s="5" t="n">
        <v>-125</v>
      </c>
      <c r="E2073" s="13" t="n">
        <v>-0.0409</v>
      </c>
      <c r="F2073" s="7" t="n">
        <v>37585316290</v>
      </c>
      <c r="G2073" s="5" t="n">
        <v>-17580000</v>
      </c>
      <c r="H2073" s="5" t="n">
        <v>-6000</v>
      </c>
      <c r="I2073" s="6" t="n">
        <v>-0.0004677358536604189</v>
      </c>
      <c r="J2073" s="5" t="n">
        <v>0</v>
      </c>
      <c r="K2073" s="5" t="n">
        <v>0</v>
      </c>
      <c r="L2073" s="6" t="n">
        <v>0</v>
      </c>
      <c r="M2073" s="5" t="n"/>
      <c r="N2073" s="5" t="n"/>
      <c r="O2073" s="6" t="n"/>
    </row>
    <row r="2074">
      <c r="A2074" s="8" t="inlineStr">
        <is>
          <t>씨앤투스 (352700)</t>
        </is>
      </c>
      <c r="B2074" s="8" t="inlineStr">
        <is>
          <t>화학섬유 제조업</t>
        </is>
      </c>
      <c r="C2074" s="9" t="n">
        <v>1427</v>
      </c>
      <c r="D2074" s="10" t="n">
        <v>7</v>
      </c>
      <c r="E2074" s="11" t="n">
        <v>0.0049</v>
      </c>
      <c r="F2074" s="9" t="n">
        <v>37497134873</v>
      </c>
      <c r="G2074" s="10" t="n">
        <v>-11416000</v>
      </c>
      <c r="H2074" s="10" t="n">
        <v>-8000</v>
      </c>
      <c r="I2074" s="12" t="n">
        <v>-0.0003044499276722112</v>
      </c>
      <c r="J2074" s="10" t="n">
        <v>0</v>
      </c>
      <c r="K2074" s="10" t="n">
        <v>0</v>
      </c>
      <c r="L2074" s="12" t="n">
        <v>0</v>
      </c>
      <c r="M2074" s="10" t="n"/>
      <c r="N2074" s="10" t="n"/>
      <c r="O2074" s="12" t="n"/>
    </row>
    <row r="2075">
      <c r="A2075" t="inlineStr">
        <is>
          <t>하이즈항공 (221840)</t>
        </is>
      </c>
      <c r="B2075" t="inlineStr">
        <is>
          <t>항공기,우주선 및 부품 제조업</t>
        </is>
      </c>
      <c r="C2075" s="7" t="n">
        <v>2005</v>
      </c>
      <c r="D2075" s="5" t="n">
        <v>0</v>
      </c>
      <c r="E2075" s="13" t="n">
        <v>0</v>
      </c>
      <c r="F2075" s="7" t="n">
        <v>37494624805</v>
      </c>
      <c r="G2075" s="5" t="n">
        <v>10025000</v>
      </c>
      <c r="H2075" s="5" t="n">
        <v>5000</v>
      </c>
      <c r="I2075" s="6" t="n">
        <v>0.0002673716579946452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그리티 (204020)</t>
        </is>
      </c>
      <c r="B2076" s="8" t="inlineStr">
        <is>
          <t>봉제의복 제조업</t>
        </is>
      </c>
      <c r="C2076" s="9" t="n">
        <v>1925</v>
      </c>
      <c r="D2076" s="10" t="n">
        <v>18</v>
      </c>
      <c r="E2076" s="11" t="n">
        <v>0.009399999999999999</v>
      </c>
      <c r="F2076" s="9" t="n">
        <v>37442851600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마니커 (027740)</t>
        </is>
      </c>
      <c r="B2077" t="inlineStr">
        <is>
          <t>도축, 육류 가공 및 저장 처리업</t>
        </is>
      </c>
      <c r="C2077" s="7" t="n">
        <v>1179</v>
      </c>
      <c r="D2077" s="5" t="n">
        <v>-11</v>
      </c>
      <c r="E2077" s="13" t="n">
        <v>-0.0092</v>
      </c>
      <c r="F2077" s="7" t="n">
        <v>37439868906</v>
      </c>
      <c r="G2077" s="5" t="n">
        <v>0</v>
      </c>
      <c r="H2077" s="5" t="n">
        <v>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/>
      <c r="N2077" s="5" t="n"/>
      <c r="O2077" s="6" t="n"/>
    </row>
    <row r="2078">
      <c r="A2078" s="8" t="inlineStr">
        <is>
          <t>와이랩 (432430)</t>
        </is>
      </c>
      <c r="B2078" s="8" t="inlineStr">
        <is>
          <t>영화, 비디오물, 방송프로그램 제작 및 배급업</t>
        </is>
      </c>
      <c r="C2078" s="9" t="n">
        <v>2265</v>
      </c>
      <c r="D2078" s="10" t="n">
        <v>-30</v>
      </c>
      <c r="E2078" s="11" t="n">
        <v>-0.0131</v>
      </c>
      <c r="F2078" s="9" t="n">
        <v>37391344800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에쓰씨엔지니어링 (023960)</t>
        </is>
      </c>
      <c r="B2079" t="inlineStr">
        <is>
          <t>토목 건설업</t>
        </is>
      </c>
      <c r="C2079" s="7" t="n">
        <v>983</v>
      </c>
      <c r="D2079" s="5" t="n">
        <v>-2</v>
      </c>
      <c r="E2079" s="13" t="n">
        <v>-0.002</v>
      </c>
      <c r="F2079" s="7" t="n">
        <v>37389363425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</row>
    <row r="2080">
      <c r="A2080" s="8" t="inlineStr">
        <is>
          <t>SGA솔루션즈 (184230)</t>
        </is>
      </c>
      <c r="B2080" s="8" t="inlineStr">
        <is>
          <t>소프트웨어 개발 및 공급업</t>
        </is>
      </c>
      <c r="C2080" s="9" t="n">
        <v>1978</v>
      </c>
      <c r="D2080" s="10" t="n">
        <v>0</v>
      </c>
      <c r="E2080" s="11" t="n">
        <v>0</v>
      </c>
      <c r="F2080" s="9" t="n">
        <v>37360422462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포인트모바일 (318020)</t>
        </is>
      </c>
      <c r="B2081" t="inlineStr">
        <is>
          <t>컴퓨터 및 주변장치 제조업</t>
        </is>
      </c>
      <c r="C2081" s="7" t="n">
        <v>3035</v>
      </c>
      <c r="D2081" s="5" t="n">
        <v>95</v>
      </c>
      <c r="E2081" s="13" t="n">
        <v>0.0323</v>
      </c>
      <c r="F2081" s="7" t="n">
        <v>37334360520</v>
      </c>
      <c r="G2081" s="5" t="n">
        <v>12140000</v>
      </c>
      <c r="H2081" s="5" t="n">
        <v>4000</v>
      </c>
      <c r="I2081" s="6" t="n">
        <v>0.0003251696247347429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씨큐브 (101240)</t>
        </is>
      </c>
      <c r="B2082" s="8" t="inlineStr">
        <is>
          <t>기초 화학물질 제조업</t>
        </is>
      </c>
      <c r="C2082" s="9" t="n">
        <v>3275</v>
      </c>
      <c r="D2082" s="10" t="n">
        <v>-30</v>
      </c>
      <c r="E2082" s="11" t="n">
        <v>-0.0091</v>
      </c>
      <c r="F2082" s="9" t="n">
        <v>37194345300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뉴트리 (270870)</t>
        </is>
      </c>
      <c r="B2083" t="inlineStr">
        <is>
          <t>기타 식품 제조업</t>
        </is>
      </c>
      <c r="C2083" s="7" t="n">
        <v>4135</v>
      </c>
      <c r="D2083" s="5" t="n">
        <v>-40</v>
      </c>
      <c r="E2083" s="13" t="n">
        <v>-0.009599999999999999</v>
      </c>
      <c r="F2083" s="7" t="n">
        <v>37193688210</v>
      </c>
      <c r="G2083" s="5" t="n">
        <v>-4135000</v>
      </c>
      <c r="H2083" s="5" t="n">
        <v>-1000</v>
      </c>
      <c r="I2083" s="6" t="n">
        <v>-0.0001111747772001878</v>
      </c>
      <c r="J2083" s="5" t="n">
        <v>0</v>
      </c>
      <c r="K2083" s="5" t="n">
        <v>0</v>
      </c>
      <c r="L2083" s="6" t="n">
        <v>0</v>
      </c>
      <c r="M2083" s="5" t="n"/>
      <c r="N2083" s="5" t="n"/>
      <c r="O2083" s="6" t="n"/>
    </row>
    <row r="2084">
      <c r="A2084" s="8" t="inlineStr">
        <is>
          <t>화인베스틸 (133820)</t>
        </is>
      </c>
      <c r="B2084" s="8" t="inlineStr">
        <is>
          <t>1차 철강 제조업</t>
        </is>
      </c>
      <c r="C2084" s="9" t="n">
        <v>1001</v>
      </c>
      <c r="D2084" s="10" t="n">
        <v>14</v>
      </c>
      <c r="E2084" s="11" t="n">
        <v>0.0142</v>
      </c>
      <c r="F2084" s="9" t="n">
        <v>37151616502</v>
      </c>
      <c r="G2084" s="10" t="n">
        <v>8008000</v>
      </c>
      <c r="H2084" s="10" t="n">
        <v>8000</v>
      </c>
      <c r="I2084" s="12" t="n">
        <v>0.0002155491672769851</v>
      </c>
      <c r="J2084" s="10" t="n">
        <v>0</v>
      </c>
      <c r="K2084" s="10" t="n">
        <v>0</v>
      </c>
      <c r="L2084" s="12" t="n">
        <v>0</v>
      </c>
      <c r="M2084" s="10" t="n"/>
      <c r="N2084" s="10" t="n"/>
      <c r="O2084" s="12" t="n"/>
    </row>
    <row r="2085">
      <c r="A2085" t="inlineStr">
        <is>
          <t>케어랩스 (263700)</t>
        </is>
      </c>
      <c r="B2085" t="inlineStr">
        <is>
          <t>광고업</t>
        </is>
      </c>
      <c r="C2085" s="7" t="n">
        <v>1913</v>
      </c>
      <c r="D2085" s="5" t="n">
        <v>-25</v>
      </c>
      <c r="E2085" s="13" t="n">
        <v>-0.0129</v>
      </c>
      <c r="F2085" s="7" t="n">
        <v>37139364600</v>
      </c>
      <c r="G2085" s="5" t="n">
        <v>-1913000</v>
      </c>
      <c r="H2085" s="5" t="n">
        <v>-1000</v>
      </c>
      <c r="I2085" s="6" t="n">
        <v>-5.150868951592134e-05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블리츠웨이엔터테인먼트 (369370)</t>
        </is>
      </c>
      <c r="B2086" s="8" t="inlineStr">
        <is>
          <t>창작 및 예술관련 서비스업</t>
        </is>
      </c>
      <c r="C2086" s="9" t="n">
        <v>3720</v>
      </c>
      <c r="D2086" s="10" t="n">
        <v>-70</v>
      </c>
      <c r="E2086" s="11" t="n">
        <v>-0.0185</v>
      </c>
      <c r="F2086" s="9" t="n">
        <v>37104701040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파라텍 (033540)</t>
        </is>
      </c>
      <c r="B2087" t="inlineStr">
        <is>
          <t>특수 목적용 기계 제조업</t>
        </is>
      </c>
      <c r="C2087" s="7" t="n">
        <v>3550</v>
      </c>
      <c r="D2087" s="5" t="n">
        <v>-385</v>
      </c>
      <c r="E2087" s="13" t="n">
        <v>-0.0978</v>
      </c>
      <c r="F2087" s="7" t="n">
        <v>37094894300</v>
      </c>
      <c r="G2087" s="5" t="n">
        <v>-14200000</v>
      </c>
      <c r="H2087" s="5" t="n">
        <v>-4000</v>
      </c>
      <c r="I2087" s="6" t="n">
        <v>-0.0003828020073371661</v>
      </c>
      <c r="J2087" s="5" t="n">
        <v>0</v>
      </c>
      <c r="K2087" s="5" t="n">
        <v>0</v>
      </c>
      <c r="L2087" s="6" t="n">
        <v>0</v>
      </c>
      <c r="M2087" s="5" t="n"/>
      <c r="N2087" s="5" t="n"/>
      <c r="O2087" s="6" t="n"/>
    </row>
    <row r="2088">
      <c r="A2088" s="8" t="inlineStr">
        <is>
          <t>넥스턴앤롤코리아 (089140)</t>
        </is>
      </c>
      <c r="B2088" s="8" t="inlineStr">
        <is>
          <t>특수 목적용 기계 제조업</t>
        </is>
      </c>
      <c r="C2088" s="9" t="n">
        <v>2420</v>
      </c>
      <c r="D2088" s="10" t="n">
        <v>0</v>
      </c>
      <c r="E2088" s="11" t="n">
        <v>0</v>
      </c>
      <c r="F2088" s="9" t="n">
        <v>37065286280</v>
      </c>
      <c r="G2088" s="10" t="n">
        <v>-4840000</v>
      </c>
      <c r="H2088" s="10" t="n">
        <v>-2000</v>
      </c>
      <c r="I2088" s="12" t="n">
        <v>-0.0001305804024670816</v>
      </c>
      <c r="J2088" s="10" t="n">
        <v>0</v>
      </c>
      <c r="K2088" s="10" t="n">
        <v>0</v>
      </c>
      <c r="L2088" s="12" t="n">
        <v>0</v>
      </c>
      <c r="M2088" s="10" t="n"/>
      <c r="N2088" s="10" t="n"/>
      <c r="O2088" s="12" t="n"/>
    </row>
    <row r="2089">
      <c r="A2089" t="inlineStr">
        <is>
          <t>모헨즈 (006920)</t>
        </is>
      </c>
      <c r="B2089" t="inlineStr">
        <is>
          <t>시멘트, 석회, 플라스터 및 그 제품 제조업</t>
        </is>
      </c>
      <c r="C2089" s="7" t="n">
        <v>3390</v>
      </c>
      <c r="D2089" s="5" t="n">
        <v>-35</v>
      </c>
      <c r="E2089" s="13" t="n">
        <v>-0.0102</v>
      </c>
      <c r="F2089" s="7" t="n">
        <v>37018800000</v>
      </c>
      <c r="G2089" s="5" t="n">
        <v>-3390000</v>
      </c>
      <c r="H2089" s="5" t="n">
        <v>-1000</v>
      </c>
      <c r="I2089" s="6" t="n">
        <v>-9.157509157509158e-05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DH오토리드 (290120)</t>
        </is>
      </c>
      <c r="B2090" s="8" t="inlineStr">
        <is>
          <t>자동차 신품 부품 제조업</t>
        </is>
      </c>
      <c r="C2090" s="9" t="n">
        <v>2335</v>
      </c>
      <c r="D2090" s="10" t="n">
        <v>-65</v>
      </c>
      <c r="E2090" s="11" t="n">
        <v>-0.0271</v>
      </c>
      <c r="F2090" s="9" t="n">
        <v>36951788295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멤레이비티 (072770)</t>
        </is>
      </c>
      <c r="B2091" t="inlineStr">
        <is>
          <t>컴퓨터 프로그래밍, 시스템 통합 및 관리업</t>
        </is>
      </c>
      <c r="C2091" s="7" t="n">
        <v>886</v>
      </c>
      <c r="D2091" s="5" t="n">
        <v>126</v>
      </c>
      <c r="E2091" s="13" t="n">
        <v>0.1658</v>
      </c>
      <c r="F2091" s="7" t="n">
        <v>36779718828</v>
      </c>
      <c r="G2091" s="5" t="n">
        <v>34554000</v>
      </c>
      <c r="H2091" s="5" t="n">
        <v>39000</v>
      </c>
      <c r="I2091" s="6" t="n">
        <v>0.0009394851592420118</v>
      </c>
      <c r="J2091" s="5" t="n">
        <v>0</v>
      </c>
      <c r="K2091" s="5" t="n">
        <v>0</v>
      </c>
      <c r="L2091" s="6" t="n">
        <v>0</v>
      </c>
      <c r="M2091" s="5" t="n"/>
      <c r="N2091" s="5" t="n"/>
      <c r="O2091" s="6" t="n"/>
    </row>
    <row r="2092">
      <c r="A2092" s="8" t="inlineStr">
        <is>
          <t>화인써키트 (127980)</t>
        </is>
      </c>
      <c r="B2092" s="8" t="inlineStr">
        <is>
          <t>전자부품 제조업</t>
        </is>
      </c>
      <c r="C2092" s="9" t="n">
        <v>3105</v>
      </c>
      <c r="D2092" s="10" t="n">
        <v>-40</v>
      </c>
      <c r="E2092" s="11" t="n">
        <v>-0.0127</v>
      </c>
      <c r="F2092" s="9" t="n">
        <v>36765323820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</row>
    <row r="2093">
      <c r="A2093" t="inlineStr">
        <is>
          <t>YBM넷 (057030)</t>
        </is>
      </c>
      <c r="B2093" t="inlineStr">
        <is>
          <t>교육지원 서비스업</t>
        </is>
      </c>
      <c r="C2093" s="7" t="n">
        <v>2240</v>
      </c>
      <c r="D2093" s="5" t="n">
        <v>15</v>
      </c>
      <c r="E2093" s="13" t="n">
        <v>0.0067</v>
      </c>
      <c r="F2093" s="7" t="n">
        <v>36540441280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우진플라임 (049800)</t>
        </is>
      </c>
      <c r="B2094" s="8" t="inlineStr">
        <is>
          <t>특수 목적용 기계 제조업</t>
        </is>
      </c>
      <c r="C2094" s="9" t="n">
        <v>1825</v>
      </c>
      <c r="D2094" s="10" t="n">
        <v>-9</v>
      </c>
      <c r="E2094" s="11" t="n">
        <v>-0.0049</v>
      </c>
      <c r="F2094" s="9" t="n">
        <v>36500000000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</row>
    <row r="2095">
      <c r="A2095" t="inlineStr">
        <is>
          <t>이엠넷 (123570)</t>
        </is>
      </c>
      <c r="B2095" t="inlineStr">
        <is>
          <t>광고업</t>
        </is>
      </c>
      <c r="C2095" s="7" t="n">
        <v>1634</v>
      </c>
      <c r="D2095" s="5" t="n">
        <v>-3</v>
      </c>
      <c r="E2095" s="13" t="n">
        <v>-0.0018</v>
      </c>
      <c r="F2095" s="7" t="n">
        <v>36399111452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그린플러스 (186230)</t>
        </is>
      </c>
      <c r="B2096" s="8" t="inlineStr">
        <is>
          <t>1차 비철금속 제조업</t>
        </is>
      </c>
      <c r="C2096" s="9" t="n">
        <v>3315</v>
      </c>
      <c r="D2096" s="10" t="n">
        <v>-130</v>
      </c>
      <c r="E2096" s="11" t="n">
        <v>-0.0377</v>
      </c>
      <c r="F2096" s="9" t="n">
        <v>36200423220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자연과환경 (043910)</t>
        </is>
      </c>
      <c r="B2097" t="inlineStr">
        <is>
          <t>시멘트, 석회, 플라스터 및 그 제품 제조업</t>
        </is>
      </c>
      <c r="C2097" s="7" t="n">
        <v>3190</v>
      </c>
      <c r="D2097" s="5" t="n">
        <v>-5</v>
      </c>
      <c r="E2097" s="13" t="n">
        <v>-0.0016</v>
      </c>
      <c r="F2097" s="7" t="n">
        <v>36171872550</v>
      </c>
      <c r="G2097" s="5" t="n">
        <v>9570000</v>
      </c>
      <c r="H2097" s="5" t="n">
        <v>3000</v>
      </c>
      <c r="I2097" s="6" t="n">
        <v>0.0002645702123043668</v>
      </c>
      <c r="J2097" s="5" t="n">
        <v>0</v>
      </c>
      <c r="K2097" s="5" t="n">
        <v>0</v>
      </c>
      <c r="L2097" s="6" t="n">
        <v>0</v>
      </c>
      <c r="M2097" s="5" t="n"/>
      <c r="N2097" s="5" t="n"/>
      <c r="O2097" s="6" t="n"/>
    </row>
    <row r="2098">
      <c r="A2098" s="8" t="inlineStr">
        <is>
          <t>산돌 (419120)</t>
        </is>
      </c>
      <c r="B2098" s="8" t="inlineStr">
        <is>
          <t>소프트웨어 개발 및 공급업</t>
        </is>
      </c>
      <c r="C2098" s="9" t="n">
        <v>2535</v>
      </c>
      <c r="D2098" s="10" t="n">
        <v>-15</v>
      </c>
      <c r="E2098" s="11" t="n">
        <v>-0.0059</v>
      </c>
      <c r="F2098" s="9" t="n">
        <v>36055530615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</row>
    <row r="2099">
      <c r="A2099" t="inlineStr">
        <is>
          <t>하이딥 (365590)</t>
        </is>
      </c>
      <c r="B2099" t="inlineStr">
        <is>
          <t>반도체 제조업</t>
        </is>
      </c>
      <c r="C2099" s="7" t="n">
        <v>978</v>
      </c>
      <c r="D2099" s="5" t="n">
        <v>-39</v>
      </c>
      <c r="E2099" s="13" t="n">
        <v>-0.0383</v>
      </c>
      <c r="F2099" s="7" t="n">
        <v>36004629900</v>
      </c>
      <c r="G2099" s="5" t="n">
        <v>-3912000</v>
      </c>
      <c r="H2099" s="5" t="n">
        <v>-4000</v>
      </c>
      <c r="I2099" s="6" t="n">
        <v>-0.0001086526930249045</v>
      </c>
      <c r="J2099" s="5" t="n">
        <v>0</v>
      </c>
      <c r="K2099" s="5" t="n">
        <v>0</v>
      </c>
      <c r="L2099" s="6" t="n">
        <v>0</v>
      </c>
      <c r="M2099" s="5" t="n"/>
      <c r="N2099" s="5" t="n"/>
      <c r="O2099" s="6" t="n"/>
    </row>
    <row r="2100">
      <c r="A2100" s="8" t="inlineStr">
        <is>
          <t>카이노스메드 (284620)</t>
        </is>
      </c>
      <c r="B2100" s="8" t="inlineStr">
        <is>
          <t>자연과학 및 공학 연구개발업</t>
        </is>
      </c>
      <c r="C2100" s="9" t="n">
        <v>1087</v>
      </c>
      <c r="D2100" s="10" t="n">
        <v>0</v>
      </c>
      <c r="E2100" s="11" t="n">
        <v>0</v>
      </c>
      <c r="F2100" s="9" t="n">
        <v>35965517911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바이오톡스텍 (086040)</t>
        </is>
      </c>
      <c r="B2101" t="inlineStr">
        <is>
          <t>자연과학 및 공학 연구개발업</t>
        </is>
      </c>
      <c r="C2101" s="7" t="n">
        <v>2245</v>
      </c>
      <c r="D2101" s="5" t="n">
        <v>-45</v>
      </c>
      <c r="E2101" s="13" t="n">
        <v>-0.0197</v>
      </c>
      <c r="F2101" s="7" t="n">
        <v>35826264515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폴라리스AI핸디 (220180)</t>
        </is>
      </c>
      <c r="B2102" s="8" t="inlineStr">
        <is>
          <t>소프트웨어 개발 및 공급업</t>
        </is>
      </c>
      <c r="C2102" s="9" t="n">
        <v>1495</v>
      </c>
      <c r="D2102" s="10" t="n">
        <v>-3</v>
      </c>
      <c r="E2102" s="11" t="n">
        <v>-0.002</v>
      </c>
      <c r="F2102" s="9" t="n">
        <v>35776608790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셀피글로벌 (068940)</t>
        </is>
      </c>
      <c r="B2103" t="inlineStr">
        <is>
          <t>전자부품 제조업</t>
        </is>
      </c>
      <c r="C2103" s="7" t="n">
        <v>778</v>
      </c>
      <c r="D2103" s="5" t="n">
        <v>0</v>
      </c>
      <c r="E2103" s="13" t="n">
        <v>0</v>
      </c>
      <c r="F2103" s="7" t="n">
        <v>35720093048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</row>
    <row r="2104">
      <c r="A2104" s="8" t="inlineStr">
        <is>
          <t>좋은사람들 (033340)</t>
        </is>
      </c>
      <c r="B2104" s="8" t="inlineStr">
        <is>
          <t>봉제의복 제조업</t>
        </is>
      </c>
      <c r="C2104" s="9" t="n">
        <v>368</v>
      </c>
      <c r="D2104" s="10" t="n">
        <v>80</v>
      </c>
      <c r="E2104" s="11" t="n">
        <v>0.2778</v>
      </c>
      <c r="F2104" s="9" t="n">
        <v>35677805344</v>
      </c>
      <c r="G2104" s="10" t="n">
        <v>104512000</v>
      </c>
      <c r="H2104" s="10" t="n">
        <v>284000</v>
      </c>
      <c r="I2104" s="12" t="n">
        <v>0.002929328163330426</v>
      </c>
      <c r="J2104" s="10" t="n">
        <v>0</v>
      </c>
      <c r="K2104" s="10" t="n">
        <v>0</v>
      </c>
      <c r="L2104" s="12" t="n">
        <v>0</v>
      </c>
      <c r="M2104" s="10" t="n"/>
      <c r="N2104" s="10" t="n"/>
      <c r="O2104" s="12" t="n"/>
    </row>
    <row r="2105">
      <c r="A2105" t="inlineStr">
        <is>
          <t>삼화네트웍스 (046390)</t>
        </is>
      </c>
      <c r="B2105" t="inlineStr">
        <is>
          <t>영화, 비디오물, 방송프로그램 제작 및 배급업</t>
        </is>
      </c>
      <c r="C2105" s="7" t="n">
        <v>2065</v>
      </c>
      <c r="D2105" s="5" t="n">
        <v>20</v>
      </c>
      <c r="E2105" s="13" t="n">
        <v>0.0098</v>
      </c>
      <c r="F2105" s="7" t="n">
        <v>35660842245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포톤 (208710)</t>
        </is>
      </c>
      <c r="B2106" s="8" t="inlineStr">
        <is>
          <t>전자부품 제조업</t>
        </is>
      </c>
      <c r="C2106" s="9" t="n">
        <v>2705</v>
      </c>
      <c r="D2106" s="10" t="n">
        <v>-25</v>
      </c>
      <c r="E2106" s="11" t="n">
        <v>-0.0092</v>
      </c>
      <c r="F2106" s="9" t="n">
        <v>35652257060</v>
      </c>
      <c r="G2106" s="10" t="n">
        <v>-5410000</v>
      </c>
      <c r="H2106" s="10" t="n">
        <v>-2000</v>
      </c>
      <c r="I2106" s="12" t="n">
        <v>-0.0001517435485471617</v>
      </c>
      <c r="J2106" s="10" t="n">
        <v>0</v>
      </c>
      <c r="K2106" s="10" t="n">
        <v>0</v>
      </c>
      <c r="L2106" s="12" t="n">
        <v>0</v>
      </c>
      <c r="M2106" s="10" t="n"/>
      <c r="N2106" s="10" t="n"/>
      <c r="O2106" s="12" t="n"/>
    </row>
    <row r="2107">
      <c r="A2107" t="inlineStr">
        <is>
          <t>KB오토시스 (024120)</t>
        </is>
      </c>
      <c r="B2107" t="inlineStr">
        <is>
          <t>자동차 신품 부품 제조업</t>
        </is>
      </c>
      <c r="C2107" s="7" t="n">
        <v>3100</v>
      </c>
      <c r="D2107" s="5" t="n">
        <v>-10</v>
      </c>
      <c r="E2107" s="13" t="n">
        <v>-0.0032</v>
      </c>
      <c r="F2107" s="7" t="n">
        <v>35650000000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한네트 (052600)</t>
        </is>
      </c>
      <c r="B2108" s="8" t="inlineStr">
        <is>
          <t>전기 통신업</t>
        </is>
      </c>
      <c r="C2108" s="9" t="n">
        <v>3080</v>
      </c>
      <c r="D2108" s="10" t="n">
        <v>-15</v>
      </c>
      <c r="E2108" s="11" t="n">
        <v>-0.0048</v>
      </c>
      <c r="F2108" s="9" t="n">
        <v>35616196000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경인전자 (009140)</t>
        </is>
      </c>
      <c r="B2109" t="inlineStr">
        <is>
          <t>전자부품 제조업</t>
        </is>
      </c>
      <c r="C2109" s="7" t="n">
        <v>22650</v>
      </c>
      <c r="D2109" s="5" t="n">
        <v>-350</v>
      </c>
      <c r="E2109" s="13" t="n">
        <v>-0.0152</v>
      </c>
      <c r="F2109" s="7" t="n">
        <v>35578552050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미트박스 (475460)</t>
        </is>
      </c>
      <c r="B2110" s="8" t="inlineStr">
        <is>
          <t>기타 정보 서비스업</t>
        </is>
      </c>
      <c r="C2110" s="9" t="n">
        <v>6300</v>
      </c>
      <c r="D2110" s="10" t="n">
        <v>30</v>
      </c>
      <c r="E2110" s="11" t="n">
        <v>0.0048</v>
      </c>
      <c r="F2110" s="9" t="n">
        <v>35573107500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</row>
    <row r="2111">
      <c r="A2111" t="inlineStr">
        <is>
          <t>세우글로벌 (013000)</t>
        </is>
      </c>
      <c r="B2111" t="inlineStr">
        <is>
          <t>기타 전문 도매업</t>
        </is>
      </c>
      <c r="C2111" s="7" t="n">
        <v>1239</v>
      </c>
      <c r="D2111" s="5" t="n">
        <v>-5</v>
      </c>
      <c r="E2111" s="13" t="n">
        <v>-0.004</v>
      </c>
      <c r="F2111" s="7" t="n">
        <v>35565533409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세기상사 (002420)</t>
        </is>
      </c>
      <c r="B2112" s="8" t="inlineStr">
        <is>
          <t>연료 소매업</t>
        </is>
      </c>
      <c r="C2112" s="9" t="n">
        <v>5950</v>
      </c>
      <c r="D2112" s="10" t="n">
        <v>50</v>
      </c>
      <c r="E2112" s="11" t="n">
        <v>0.008500000000000001</v>
      </c>
      <c r="F2112" s="9" t="n">
        <v>35521190600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휴림에이텍 (078590)</t>
        </is>
      </c>
      <c r="B2113" t="inlineStr">
        <is>
          <t>자동차 신품 부품 제조업</t>
        </is>
      </c>
      <c r="C2113" s="7" t="n">
        <v>3555</v>
      </c>
      <c r="D2113" s="5" t="n">
        <v>150</v>
      </c>
      <c r="E2113" s="13" t="n">
        <v>0.0441</v>
      </c>
      <c r="F2113" s="7" t="n">
        <v>35520916545</v>
      </c>
      <c r="G2113" s="5" t="n">
        <v>10665000</v>
      </c>
      <c r="H2113" s="5" t="n">
        <v>3000</v>
      </c>
      <c r="I2113" s="6" t="n">
        <v>0.0003002456309506807</v>
      </c>
      <c r="J2113" s="5" t="n">
        <v>0</v>
      </c>
      <c r="K2113" s="5" t="n">
        <v>0</v>
      </c>
      <c r="L2113" s="6" t="n">
        <v>0</v>
      </c>
      <c r="M2113" s="5" t="n"/>
      <c r="N2113" s="5" t="n"/>
      <c r="O2113" s="6" t="n"/>
    </row>
    <row r="2114">
      <c r="A2114" s="8" t="inlineStr">
        <is>
          <t>오공 (045060)</t>
        </is>
      </c>
      <c r="B2114" s="8" t="inlineStr">
        <is>
          <t>기타 화학제품 제조업</t>
        </is>
      </c>
      <c r="C2114" s="9" t="n">
        <v>2095</v>
      </c>
      <c r="D2114" s="10" t="n">
        <v>0</v>
      </c>
      <c r="E2114" s="11" t="n">
        <v>0</v>
      </c>
      <c r="F2114" s="9" t="n">
        <v>35493435530</v>
      </c>
      <c r="G2114" s="10" t="n">
        <v>-4190000</v>
      </c>
      <c r="H2114" s="10" t="n">
        <v>-2000</v>
      </c>
      <c r="I2114" s="12" t="n">
        <v>-0.0001180499981879325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TS트릴리온 (317240)</t>
        </is>
      </c>
      <c r="B2115" t="inlineStr">
        <is>
          <t>기타 화학제품 제조업</t>
        </is>
      </c>
      <c r="C2115" s="7" t="n">
        <v>1211</v>
      </c>
      <c r="D2115" s="5" t="n">
        <v>-9</v>
      </c>
      <c r="E2115" s="13" t="n">
        <v>-0.0074</v>
      </c>
      <c r="F2115" s="7" t="n">
        <v>35332997021</v>
      </c>
      <c r="G2115" s="5" t="n">
        <v>1211000</v>
      </c>
      <c r="H2115" s="5" t="n">
        <v>1000</v>
      </c>
      <c r="I2115" s="6" t="n">
        <v>3.427391113412338e-05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뱅크웨어글로벌 (199480)</t>
        </is>
      </c>
      <c r="B2116" s="8" t="inlineStr">
        <is>
          <t>소프트웨어 개발 및 공급업</t>
        </is>
      </c>
      <c r="C2116" s="9" t="n">
        <v>3465</v>
      </c>
      <c r="D2116" s="10" t="n">
        <v>175</v>
      </c>
      <c r="E2116" s="11" t="n">
        <v>0.0532</v>
      </c>
      <c r="F2116" s="9" t="n">
        <v>35331177420</v>
      </c>
      <c r="G2116" s="10" t="n">
        <v>-13860000</v>
      </c>
      <c r="H2116" s="10" t="n">
        <v>-4000</v>
      </c>
      <c r="I2116" s="12" t="n">
        <v>-0.0003922880869561465</v>
      </c>
      <c r="J2116" s="10" t="n">
        <v>0</v>
      </c>
      <c r="K2116" s="10" t="n">
        <v>0</v>
      </c>
      <c r="L2116" s="12" t="n">
        <v>0</v>
      </c>
      <c r="M2116" s="10" t="n"/>
      <c r="N2116" s="10" t="n"/>
      <c r="O2116" s="12" t="n"/>
    </row>
    <row r="2117">
      <c r="A2117" t="inlineStr">
        <is>
          <t>유틸렉스 (263050)</t>
        </is>
      </c>
      <c r="B2117" t="inlineStr">
        <is>
          <t>기초 의약물질 제조업</t>
        </is>
      </c>
      <c r="C2117" s="7" t="n">
        <v>959</v>
      </c>
      <c r="D2117" s="5" t="n">
        <v>0</v>
      </c>
      <c r="E2117" s="13" t="n">
        <v>0</v>
      </c>
      <c r="F2117" s="7" t="n">
        <v>35324626904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광진실업 (026910)</t>
        </is>
      </c>
      <c r="B2118" s="8" t="inlineStr">
        <is>
          <t>1차 철강 제조업</t>
        </is>
      </c>
      <c r="C2118" s="9" t="n">
        <v>4445</v>
      </c>
      <c r="D2118" s="10" t="n">
        <v>-160</v>
      </c>
      <c r="E2118" s="11" t="n">
        <v>-0.0347</v>
      </c>
      <c r="F2118" s="9" t="n">
        <v>35241409070</v>
      </c>
      <c r="G2118" s="10" t="n">
        <v>-71120000</v>
      </c>
      <c r="H2118" s="10" t="n">
        <v>-16000</v>
      </c>
      <c r="I2118" s="12" t="n">
        <v>-0.002018080487608607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애드포러스 (397810)</t>
        </is>
      </c>
      <c r="B2119" t="inlineStr">
        <is>
          <t>광고업</t>
        </is>
      </c>
      <c r="C2119" s="7" t="n">
        <v>6820</v>
      </c>
      <c r="D2119" s="5" t="n">
        <v>130</v>
      </c>
      <c r="E2119" s="13" t="n">
        <v>0.0194</v>
      </c>
      <c r="F2119" s="7" t="n">
        <v>35196451400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이화산업 (000760)</t>
        </is>
      </c>
      <c r="B2120" s="8" t="inlineStr">
        <is>
          <t>기타 전문 도매업</t>
        </is>
      </c>
      <c r="C2120" s="9" t="n">
        <v>12570</v>
      </c>
      <c r="D2120" s="10" t="n">
        <v>0</v>
      </c>
      <c r="E2120" s="11" t="n">
        <v>0</v>
      </c>
      <c r="F2120" s="9" t="n">
        <v>35196000000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피엔에이치테크 (239890)</t>
        </is>
      </c>
      <c r="B2121" t="inlineStr">
        <is>
          <t>기초 화학물질 제조업</t>
        </is>
      </c>
      <c r="C2121" s="7" t="n">
        <v>3540</v>
      </c>
      <c r="D2121" s="5" t="n">
        <v>-80</v>
      </c>
      <c r="E2121" s="13" t="n">
        <v>-0.0221</v>
      </c>
      <c r="F2121" s="7" t="n">
        <v>35172572700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코셈 (360350)</t>
        </is>
      </c>
      <c r="B2122" s="8" t="inlineStr">
        <is>
          <t>측정, 시험, 항해, 제어 및 기타 정밀기기 제조업; 광학기기 제외</t>
        </is>
      </c>
      <c r="C2122" s="9" t="n">
        <v>6445</v>
      </c>
      <c r="D2122" s="10" t="n">
        <v>55</v>
      </c>
      <c r="E2122" s="11" t="n">
        <v>0.0086</v>
      </c>
      <c r="F2122" s="9" t="n">
        <v>35047716650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M83 (476080)</t>
        </is>
      </c>
      <c r="B2123" t="inlineStr">
        <is>
          <t>영화, 비디오물, 방송프로그램 제작 및 배급업</t>
        </is>
      </c>
      <c r="C2123" s="7" t="n">
        <v>4330</v>
      </c>
      <c r="D2123" s="5" t="n">
        <v>-110</v>
      </c>
      <c r="E2123" s="13" t="n">
        <v>-0.0248</v>
      </c>
      <c r="F2123" s="7" t="n">
        <v>34973410000</v>
      </c>
      <c r="G2123" s="5" t="n">
        <v>12990000</v>
      </c>
      <c r="H2123" s="5" t="n">
        <v>3000</v>
      </c>
      <c r="I2123" s="6" t="n">
        <v>0.0003714250340472948</v>
      </c>
      <c r="J2123" s="5" t="n">
        <v>0</v>
      </c>
      <c r="K2123" s="5" t="n">
        <v>0</v>
      </c>
      <c r="L2123" s="6" t="n">
        <v>0</v>
      </c>
      <c r="M2123" s="5" t="n"/>
      <c r="N2123" s="5" t="n"/>
      <c r="O2123" s="6" t="n"/>
    </row>
    <row r="2124">
      <c r="A2124" s="8" t="inlineStr">
        <is>
          <t>오디텍 (080520)</t>
        </is>
      </c>
      <c r="B2124" s="8" t="inlineStr">
        <is>
          <t>반도체 제조업</t>
        </is>
      </c>
      <c r="C2124" s="9" t="n">
        <v>3085</v>
      </c>
      <c r="D2124" s="10" t="n">
        <v>-25</v>
      </c>
      <c r="E2124" s="11" t="n">
        <v>-0.008</v>
      </c>
      <c r="F2124" s="9" t="n">
        <v>34929656445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브리지텍 (064480)</t>
        </is>
      </c>
      <c r="B2125" t="inlineStr">
        <is>
          <t>소프트웨어 개발 및 공급업</t>
        </is>
      </c>
      <c r="C2125" s="7" t="n">
        <v>2920</v>
      </c>
      <c r="D2125" s="5" t="n">
        <v>0</v>
      </c>
      <c r="E2125" s="13" t="n">
        <v>0</v>
      </c>
      <c r="F2125" s="7" t="n">
        <v>34901300000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인스피언 (465480)</t>
        </is>
      </c>
      <c r="B2126" s="8" t="inlineStr">
        <is>
          <t>소프트웨어 개발 및 공급업</t>
        </is>
      </c>
      <c r="C2126" s="9" t="n">
        <v>3440</v>
      </c>
      <c r="D2126" s="10" t="n">
        <v>-45</v>
      </c>
      <c r="E2126" s="11" t="n">
        <v>-0.0129</v>
      </c>
      <c r="F2126" s="9" t="n">
        <v>34873935680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DH오토웨어 (025440)</t>
        </is>
      </c>
      <c r="B2127" t="inlineStr">
        <is>
          <t>영상 및 음향기기 제조업</t>
        </is>
      </c>
      <c r="C2127" s="7" t="n">
        <v>3570</v>
      </c>
      <c r="D2127" s="5" t="n">
        <v>20</v>
      </c>
      <c r="E2127" s="13" t="n">
        <v>0.005600000000000001</v>
      </c>
      <c r="F2127" s="7" t="n">
        <v>34829791080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에코캡 (128540)</t>
        </is>
      </c>
      <c r="B2128" s="8" t="inlineStr">
        <is>
          <t>자동차 신품 부품 제조업</t>
        </is>
      </c>
      <c r="C2128" s="9" t="n">
        <v>1304</v>
      </c>
      <c r="D2128" s="10" t="n">
        <v>-11</v>
      </c>
      <c r="E2128" s="11" t="n">
        <v>-0.008399999999999999</v>
      </c>
      <c r="F2128" s="9" t="n">
        <v>34804359840</v>
      </c>
      <c r="G2128" s="10" t="n">
        <v>1304000</v>
      </c>
      <c r="H2128" s="10" t="n">
        <v>1000</v>
      </c>
      <c r="I2128" s="12" t="n">
        <v>3.746657045251374e-05</v>
      </c>
      <c r="J2128" s="10" t="n">
        <v>0</v>
      </c>
      <c r="K2128" s="10" t="n">
        <v>0</v>
      </c>
      <c r="L2128" s="12" t="n">
        <v>0</v>
      </c>
      <c r="M2128" s="10" t="n"/>
      <c r="N2128" s="10" t="n"/>
      <c r="O2128" s="12" t="n"/>
    </row>
    <row r="2129">
      <c r="A2129" t="inlineStr">
        <is>
          <t>누보 (332290)</t>
        </is>
      </c>
      <c r="B2129" t="inlineStr">
        <is>
          <t>비료, 농약 및 살균, 살충제 제조업</t>
        </is>
      </c>
      <c r="C2129" s="7" t="n">
        <v>872</v>
      </c>
      <c r="D2129" s="5" t="n">
        <v>-13</v>
      </c>
      <c r="E2129" s="13" t="n">
        <v>-0.0147</v>
      </c>
      <c r="F2129" s="7" t="n">
        <v>34796640288</v>
      </c>
      <c r="G2129" s="5" t="n">
        <v>0</v>
      </c>
      <c r="H2129" s="5" t="n">
        <v>0</v>
      </c>
      <c r="I2129" s="6" t="n">
        <v>0</v>
      </c>
      <c r="J2129" s="5" t="n">
        <v>0</v>
      </c>
      <c r="K2129" s="5" t="n">
        <v>0</v>
      </c>
      <c r="L2129" s="6" t="n">
        <v>0</v>
      </c>
      <c r="M2129" s="5" t="n"/>
      <c r="N2129" s="5" t="n"/>
      <c r="O2129" s="6" t="n"/>
    </row>
    <row r="2130">
      <c r="A2130" s="8" t="inlineStr">
        <is>
          <t>와이엠 (007530)</t>
        </is>
      </c>
      <c r="B2130" s="8" t="inlineStr">
        <is>
          <t>기타 금속 가공제품 제조업</t>
        </is>
      </c>
      <c r="C2130" s="9" t="n">
        <v>1559</v>
      </c>
      <c r="D2130" s="10" t="n">
        <v>-9</v>
      </c>
      <c r="E2130" s="11" t="n">
        <v>-0.005699999999999999</v>
      </c>
      <c r="F2130" s="9" t="n">
        <v>34694346129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스튜디오미르 (408900)</t>
        </is>
      </c>
      <c r="B2131" t="inlineStr">
        <is>
          <t>영화, 비디오물, 방송프로그램 제작 및 배급업</t>
        </is>
      </c>
      <c r="C2131" s="7" t="n">
        <v>1059</v>
      </c>
      <c r="D2131" s="5" t="n">
        <v>4</v>
      </c>
      <c r="E2131" s="13" t="n">
        <v>0.0038</v>
      </c>
      <c r="F2131" s="7" t="n">
        <v>34685351811</v>
      </c>
      <c r="G2131" s="5" t="n">
        <v>-1059000</v>
      </c>
      <c r="H2131" s="5" t="n">
        <v>-1000</v>
      </c>
      <c r="I2131" s="6" t="n">
        <v>-3.053162054605865e-05</v>
      </c>
      <c r="J2131" s="5" t="n">
        <v>0</v>
      </c>
      <c r="K2131" s="5" t="n">
        <v>0</v>
      </c>
      <c r="L2131" s="6" t="n">
        <v>0</v>
      </c>
      <c r="M2131" s="5" t="n"/>
      <c r="N2131" s="5" t="n"/>
      <c r="O2131" s="6" t="n"/>
    </row>
    <row r="2132">
      <c r="A2132" s="8" t="inlineStr">
        <is>
          <t>비비씨 (318410)</t>
        </is>
      </c>
      <c r="B2132" s="8" t="inlineStr">
        <is>
          <t>기타 화학제품 제조업</t>
        </is>
      </c>
      <c r="C2132" s="9" t="n">
        <v>6240</v>
      </c>
      <c r="D2132" s="10" t="n">
        <v>100</v>
      </c>
      <c r="E2132" s="11" t="n">
        <v>0.0163</v>
      </c>
      <c r="F2132" s="9" t="n">
        <v>34664716320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한국큐빅 (021650)</t>
        </is>
      </c>
      <c r="B2133" t="inlineStr">
        <is>
          <t>플라스틱제품 제조업</t>
        </is>
      </c>
      <c r="C2133" s="7" t="n">
        <v>2120</v>
      </c>
      <c r="D2133" s="5" t="n">
        <v>25</v>
      </c>
      <c r="E2133" s="13" t="n">
        <v>0.0119</v>
      </c>
      <c r="F2133" s="7" t="n">
        <v>34663193560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</row>
    <row r="2134">
      <c r="A2134" s="8" t="inlineStr">
        <is>
          <t>에이치와이티씨 (148930)</t>
        </is>
      </c>
      <c r="B2134" s="8" t="inlineStr">
        <is>
          <t>기타 금속 가공제품 제조업</t>
        </is>
      </c>
      <c r="C2134" s="9" t="n">
        <v>3400</v>
      </c>
      <c r="D2134" s="10" t="n">
        <v>30</v>
      </c>
      <c r="E2134" s="11" t="n">
        <v>0.0089</v>
      </c>
      <c r="F2134" s="9" t="n">
        <v>34595724200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진시스템 (363250)</t>
        </is>
      </c>
      <c r="B2135" t="inlineStr">
        <is>
          <t>의료용 기기 제조업</t>
        </is>
      </c>
      <c r="C2135" s="7" t="n">
        <v>4060</v>
      </c>
      <c r="D2135" s="5" t="n">
        <v>-15</v>
      </c>
      <c r="E2135" s="13" t="n">
        <v>-0.0037</v>
      </c>
      <c r="F2135" s="7" t="n">
        <v>34544030920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유니온바이오메트릭스 (203450)</t>
        </is>
      </c>
      <c r="B2136" s="8" t="inlineStr">
        <is>
          <t>통신 및 방송 장비 제조업</t>
        </is>
      </c>
      <c r="C2136" s="9" t="n">
        <v>2450</v>
      </c>
      <c r="D2136" s="10" t="n">
        <v>-20</v>
      </c>
      <c r="E2136" s="11" t="n">
        <v>-0.008100000000000001</v>
      </c>
      <c r="F2136" s="9" t="n">
        <v>34493567150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</row>
    <row r="2137">
      <c r="A2137" t="inlineStr">
        <is>
          <t>정원엔시스 (045510)</t>
        </is>
      </c>
      <c r="B2137" t="inlineStr">
        <is>
          <t>기계장비 및 관련 물품 도매업</t>
        </is>
      </c>
      <c r="C2137" s="7" t="n">
        <v>1095</v>
      </c>
      <c r="D2137" s="5" t="n">
        <v>-11</v>
      </c>
      <c r="E2137" s="13" t="n">
        <v>-0.009899999999999999</v>
      </c>
      <c r="F2137" s="7" t="n">
        <v>34470552915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/>
      <c r="N2137" s="5" t="n"/>
      <c r="O2137" s="6" t="n"/>
    </row>
    <row r="2138">
      <c r="A2138" s="8" t="inlineStr">
        <is>
          <t>SDN (099220)</t>
        </is>
      </c>
      <c r="B2138" s="8" t="inlineStr">
        <is>
          <t>기계장비 및 관련 물품 도매업</t>
        </is>
      </c>
      <c r="C2138" s="9" t="n">
        <v>547</v>
      </c>
      <c r="D2138" s="10" t="n">
        <v>-8</v>
      </c>
      <c r="E2138" s="11" t="n">
        <v>-0.0144</v>
      </c>
      <c r="F2138" s="9" t="n">
        <v>34430559450</v>
      </c>
      <c r="G2138" s="10" t="n">
        <v>27897000</v>
      </c>
      <c r="H2138" s="10" t="n">
        <v>51000</v>
      </c>
      <c r="I2138" s="12" t="n">
        <v>0.0008102395211007819</v>
      </c>
      <c r="J2138" s="10" t="n">
        <v>0</v>
      </c>
      <c r="K2138" s="10" t="n">
        <v>0</v>
      </c>
      <c r="L2138" s="12" t="n">
        <v>0</v>
      </c>
      <c r="M2138" s="10" t="n"/>
      <c r="N2138" s="10" t="n"/>
      <c r="O2138" s="12" t="n"/>
    </row>
    <row r="2139">
      <c r="A2139" t="inlineStr">
        <is>
          <t>원림 (005820)</t>
        </is>
      </c>
      <c r="B2139" t="inlineStr">
        <is>
          <t>직물직조 및 직물제품 제조업</t>
        </is>
      </c>
      <c r="C2139" s="7" t="n">
        <v>14970</v>
      </c>
      <c r="D2139" s="5" t="n">
        <v>20</v>
      </c>
      <c r="E2139" s="13" t="n">
        <v>0.0013</v>
      </c>
      <c r="F2139" s="7" t="n">
        <v>34400610900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베노티앤알 (206400)</t>
        </is>
      </c>
      <c r="B2140" s="8" t="inlineStr">
        <is>
          <t>실내건축 및 건축마무리 공사업</t>
        </is>
      </c>
      <c r="C2140" s="9" t="n">
        <v>915</v>
      </c>
      <c r="D2140" s="10" t="n">
        <v>-12</v>
      </c>
      <c r="E2140" s="11" t="n">
        <v>-0.0129</v>
      </c>
      <c r="F2140" s="9" t="n">
        <v>34321794570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/>
      <c r="N2140" s="10" t="n"/>
      <c r="O2140" s="12" t="n"/>
    </row>
    <row r="2141">
      <c r="A2141" t="inlineStr">
        <is>
          <t>에프엔씨엔터 (173940)</t>
        </is>
      </c>
      <c r="B2141" t="inlineStr">
        <is>
          <t>창작 및 예술관련 서비스업</t>
        </is>
      </c>
      <c r="C2141" s="7" t="n">
        <v>2225</v>
      </c>
      <c r="D2141" s="5" t="n">
        <v>-75</v>
      </c>
      <c r="E2141" s="13" t="n">
        <v>-0.0326</v>
      </c>
      <c r="F2141" s="7" t="n">
        <v>34248997800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마이크로디지탈 (305090)</t>
        </is>
      </c>
      <c r="B2142" s="8" t="inlineStr">
        <is>
          <t>의료용 기기 제조업</t>
        </is>
      </c>
      <c r="C2142" s="9" t="n">
        <v>1838</v>
      </c>
      <c r="D2142" s="10" t="n">
        <v>12</v>
      </c>
      <c r="E2142" s="11" t="n">
        <v>0.0066</v>
      </c>
      <c r="F2142" s="9" t="n">
        <v>34225124138</v>
      </c>
      <c r="G2142" s="10" t="n">
        <v>-5514000</v>
      </c>
      <c r="H2142" s="10" t="n">
        <v>-3000</v>
      </c>
      <c r="I2142" s="12" t="n">
        <v>-0.0001611097151252647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모나미 (005360)</t>
        </is>
      </c>
      <c r="B2143" t="inlineStr">
        <is>
          <t>생활용품 도매업</t>
        </is>
      </c>
      <c r="C2143" s="7" t="n">
        <v>1810</v>
      </c>
      <c r="D2143" s="5" t="n">
        <v>27</v>
      </c>
      <c r="E2143" s="13" t="n">
        <v>0.0151</v>
      </c>
      <c r="F2143" s="7" t="n">
        <v>34204125670</v>
      </c>
      <c r="G2143" s="5" t="n">
        <v>43440000</v>
      </c>
      <c r="H2143" s="5" t="n">
        <v>24000</v>
      </c>
      <c r="I2143" s="6" t="n">
        <v>0.001270022231209981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넥사다이내믹스 (351320)</t>
        </is>
      </c>
      <c r="B2144" s="8" t="inlineStr">
        <is>
          <t>특수 목적용 기계 제조업</t>
        </is>
      </c>
      <c r="C2144" s="9" t="n">
        <v>1150</v>
      </c>
      <c r="D2144" s="10" t="n">
        <v>33</v>
      </c>
      <c r="E2144" s="11" t="n">
        <v>0.0295</v>
      </c>
      <c r="F2144" s="9" t="n">
        <v>34153438300</v>
      </c>
      <c r="G2144" s="10" t="n">
        <v>-10350000</v>
      </c>
      <c r="H2144" s="10" t="n">
        <v>-9000</v>
      </c>
      <c r="I2144" s="12" t="n">
        <v>-0.0003030441593928773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세방우 (004365)</t>
        </is>
      </c>
      <c r="B2145" t="inlineStr">
        <is>
          <t>미분류</t>
        </is>
      </c>
      <c r="C2145" s="7" t="n">
        <v>9240</v>
      </c>
      <c r="D2145" s="5" t="n">
        <v>50</v>
      </c>
      <c r="E2145" s="13" t="n">
        <v>0.0054</v>
      </c>
      <c r="F2145" s="7" t="n">
        <v>34088670000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메가엠디 (133750)</t>
        </is>
      </c>
      <c r="B2146" s="8" t="inlineStr">
        <is>
          <t>일반 교습 학원</t>
        </is>
      </c>
      <c r="C2146" s="9" t="n">
        <v>1456</v>
      </c>
      <c r="D2146" s="10" t="n">
        <v>9</v>
      </c>
      <c r="E2146" s="11" t="n">
        <v>0.0062</v>
      </c>
      <c r="F2146" s="9" t="n">
        <v>34080704112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</row>
    <row r="2147">
      <c r="A2147" t="inlineStr">
        <is>
          <t>비씨월드제약 (200780)</t>
        </is>
      </c>
      <c r="B2147" t="inlineStr">
        <is>
          <t>의약품 제조업</t>
        </is>
      </c>
      <c r="C2147" s="7" t="n">
        <v>3180</v>
      </c>
      <c r="D2147" s="5" t="n">
        <v>-60</v>
      </c>
      <c r="E2147" s="13" t="n">
        <v>-0.0185</v>
      </c>
      <c r="F2147" s="7" t="n">
        <v>33916801980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캐스텍코리아 (071850)</t>
        </is>
      </c>
      <c r="B2148" s="8" t="inlineStr">
        <is>
          <t>자동차 신품 부품 제조업</t>
        </is>
      </c>
      <c r="C2148" s="9" t="n">
        <v>1398</v>
      </c>
      <c r="D2148" s="10" t="n">
        <v>25</v>
      </c>
      <c r="E2148" s="11" t="n">
        <v>0.0182</v>
      </c>
      <c r="F2148" s="9" t="n">
        <v>33916791324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아이비젼웍스 (469750)</t>
        </is>
      </c>
      <c r="B2149" t="inlineStr">
        <is>
          <t>특수 목적용 기계 제조업</t>
        </is>
      </c>
      <c r="C2149" s="7" t="n">
        <v>984</v>
      </c>
      <c r="D2149" s="5" t="n">
        <v>-19</v>
      </c>
      <c r="E2149" s="13" t="n">
        <v>-0.0189</v>
      </c>
      <c r="F2149" s="7" t="n">
        <v>33905177304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</row>
    <row r="2150">
      <c r="A2150" s="8" t="inlineStr">
        <is>
          <t>다산디엠씨 (208860)</t>
        </is>
      </c>
      <c r="B2150" s="8" t="inlineStr">
        <is>
          <t>소프트웨어 개발 및 공급업</t>
        </is>
      </c>
      <c r="C2150" s="9" t="n">
        <v>995</v>
      </c>
      <c r="D2150" s="10" t="n">
        <v>-5</v>
      </c>
      <c r="E2150" s="11" t="n">
        <v>-0.005</v>
      </c>
      <c r="F2150" s="9" t="n">
        <v>33780223135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</row>
    <row r="2151">
      <c r="A2151" t="inlineStr">
        <is>
          <t>모니터랩 (434480)</t>
        </is>
      </c>
      <c r="B2151" t="inlineStr">
        <is>
          <t>소프트웨어 개발 및 공급업</t>
        </is>
      </c>
      <c r="C2151" s="7" t="n">
        <v>2740</v>
      </c>
      <c r="D2151" s="5" t="n">
        <v>40</v>
      </c>
      <c r="E2151" s="13" t="n">
        <v>0.0148</v>
      </c>
      <c r="F2151" s="7" t="n">
        <v>33730222000</v>
      </c>
      <c r="G2151" s="5" t="n">
        <v>2740000</v>
      </c>
      <c r="H2151" s="5" t="n">
        <v>1000</v>
      </c>
      <c r="I2151" s="6" t="n">
        <v>8.12327888028724e-05</v>
      </c>
      <c r="J2151" s="5" t="n">
        <v>0</v>
      </c>
      <c r="K2151" s="5" t="n">
        <v>0</v>
      </c>
      <c r="L2151" s="6" t="n">
        <v>0</v>
      </c>
      <c r="M2151" s="5" t="n"/>
      <c r="N2151" s="5" t="n"/>
      <c r="O2151" s="6" t="n"/>
    </row>
    <row r="2152">
      <c r="A2152" s="8" t="inlineStr">
        <is>
          <t>오브젠 (417860)</t>
        </is>
      </c>
      <c r="B2152" s="8" t="inlineStr">
        <is>
          <t>소프트웨어 개발 및 공급업</t>
        </is>
      </c>
      <c r="C2152" s="9" t="n">
        <v>7150</v>
      </c>
      <c r="D2152" s="10" t="n">
        <v>10</v>
      </c>
      <c r="E2152" s="11" t="n">
        <v>0.0014</v>
      </c>
      <c r="F2152" s="9" t="n">
        <v>33654377900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솔디펜스 (215090)</t>
        </is>
      </c>
      <c r="B2153" t="inlineStr">
        <is>
          <t>측정, 시험, 항해, 제어 및 기타 정밀기기 제조업; 광학기기 제외</t>
        </is>
      </c>
      <c r="C2153" s="7" t="n">
        <v>1453</v>
      </c>
      <c r="D2153" s="5" t="n">
        <v>-17</v>
      </c>
      <c r="E2153" s="13" t="n">
        <v>-0.0116</v>
      </c>
      <c r="F2153" s="7" t="n">
        <v>33645175433</v>
      </c>
      <c r="G2153" s="5" t="n">
        <v>-1453000</v>
      </c>
      <c r="H2153" s="5" t="n">
        <v>-1000</v>
      </c>
      <c r="I2153" s="6" t="n">
        <v>-4.318598376440215e-05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핸즈코퍼레이션 (143210)</t>
        </is>
      </c>
      <c r="B2154" s="8" t="inlineStr">
        <is>
          <t>자동차 신품 부품 제조업</t>
        </is>
      </c>
      <c r="C2154" s="9" t="n">
        <v>1199</v>
      </c>
      <c r="D2154" s="10" t="n">
        <v>0</v>
      </c>
      <c r="E2154" s="11" t="n">
        <v>0</v>
      </c>
      <c r="F2154" s="9" t="n">
        <v>33571739817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인포뱅크 (039290)</t>
        </is>
      </c>
      <c r="B2155" t="inlineStr">
        <is>
          <t>기타 정보 서비스업</t>
        </is>
      </c>
      <c r="C2155" s="7" t="n">
        <v>3860</v>
      </c>
      <c r="D2155" s="5" t="n">
        <v>40</v>
      </c>
      <c r="E2155" s="13" t="n">
        <v>0.0105</v>
      </c>
      <c r="F2155" s="7" t="n">
        <v>33558755080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</row>
    <row r="2156">
      <c r="A2156" s="8" t="inlineStr">
        <is>
          <t>우진아이엔에스 (010400)</t>
        </is>
      </c>
      <c r="B2156" s="8" t="inlineStr">
        <is>
          <t>건물설비 설치 공사업</t>
        </is>
      </c>
      <c r="C2156" s="9" t="n">
        <v>4395</v>
      </c>
      <c r="D2156" s="10" t="n">
        <v>-55</v>
      </c>
      <c r="E2156" s="11" t="n">
        <v>-0.0124</v>
      </c>
      <c r="F2156" s="9" t="n">
        <v>33498690000</v>
      </c>
      <c r="G2156" s="10" t="n">
        <v>-13185000</v>
      </c>
      <c r="H2156" s="10" t="n">
        <v>-3000</v>
      </c>
      <c r="I2156" s="12" t="n">
        <v>-0.0003935974809761218</v>
      </c>
      <c r="J2156" s="10" t="n">
        <v>0</v>
      </c>
      <c r="K2156" s="10" t="n">
        <v>0</v>
      </c>
      <c r="L2156" s="12" t="n">
        <v>0</v>
      </c>
      <c r="M2156" s="10" t="n"/>
      <c r="N2156" s="10" t="n"/>
      <c r="O2156" s="12" t="n"/>
    </row>
    <row r="2157">
      <c r="A2157" t="inlineStr">
        <is>
          <t>티케이지애강 (022220)</t>
        </is>
      </c>
      <c r="B2157" t="inlineStr">
        <is>
          <t>플라스틱제품 제조업</t>
        </is>
      </c>
      <c r="C2157" s="7" t="n">
        <v>646</v>
      </c>
      <c r="D2157" s="5" t="n">
        <v>-14</v>
      </c>
      <c r="E2157" s="13" t="n">
        <v>-0.0212</v>
      </c>
      <c r="F2157" s="7" t="n">
        <v>33459298034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인지디스플레 (037330)</t>
        </is>
      </c>
      <c r="B2158" s="8" t="inlineStr">
        <is>
          <t>전자부품 제조업</t>
        </is>
      </c>
      <c r="C2158" s="9" t="n">
        <v>762</v>
      </c>
      <c r="D2158" s="10" t="n">
        <v>12</v>
      </c>
      <c r="E2158" s="11" t="n">
        <v>0.016</v>
      </c>
      <c r="F2158" s="9" t="n">
        <v>33440540688</v>
      </c>
      <c r="G2158" s="10" t="n">
        <v>16002000</v>
      </c>
      <c r="H2158" s="10" t="n">
        <v>21000</v>
      </c>
      <c r="I2158" s="12" t="n">
        <v>0.0004785209709764726</v>
      </c>
      <c r="J2158" s="10" t="n">
        <v>0</v>
      </c>
      <c r="K2158" s="10" t="n">
        <v>0</v>
      </c>
      <c r="L2158" s="12" t="n">
        <v>0</v>
      </c>
      <c r="M2158" s="10" t="n"/>
      <c r="N2158" s="10" t="n"/>
      <c r="O2158" s="12" t="n"/>
    </row>
    <row r="2159">
      <c r="A2159" t="inlineStr">
        <is>
          <t>에코글로우 (159910)</t>
        </is>
      </c>
      <c r="B2159" t="inlineStr">
        <is>
          <t>기타 화학제품 제조업</t>
        </is>
      </c>
      <c r="C2159" s="7" t="n">
        <v>3190</v>
      </c>
      <c r="D2159" s="5" t="n">
        <v>-15</v>
      </c>
      <c r="E2159" s="13" t="n">
        <v>-0.004699999999999999</v>
      </c>
      <c r="F2159" s="7" t="n">
        <v>33390039430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플랜티넷 (075130)</t>
        </is>
      </c>
      <c r="B2160" s="8" t="inlineStr">
        <is>
          <t>컴퓨터 프로그래밍, 시스템 통합 및 관리업</t>
        </is>
      </c>
      <c r="C2160" s="9" t="n">
        <v>2070</v>
      </c>
      <c r="D2160" s="10" t="n">
        <v>-65</v>
      </c>
      <c r="E2160" s="11" t="n">
        <v>-0.0304</v>
      </c>
      <c r="F2160" s="9" t="n">
        <v>33373202400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신풍 (002870)</t>
        </is>
      </c>
      <c r="B2161" t="inlineStr">
        <is>
          <t>기타 전문 도매업</t>
        </is>
      </c>
      <c r="C2161" s="7" t="n">
        <v>954</v>
      </c>
      <c r="D2161" s="5" t="n">
        <v>-17</v>
      </c>
      <c r="E2161" s="13" t="n">
        <v>-0.0175</v>
      </c>
      <c r="F2161" s="7" t="n">
        <v>33350599800</v>
      </c>
      <c r="G2161" s="5" t="n">
        <v>4770000</v>
      </c>
      <c r="H2161" s="5" t="n">
        <v>5000</v>
      </c>
      <c r="I2161" s="6" t="n">
        <v>0.0001430259134349961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테크엘 (064520)</t>
        </is>
      </c>
      <c r="B2162" s="8" t="inlineStr">
        <is>
          <t>반도체 제조업</t>
        </is>
      </c>
      <c r="C2162" s="9" t="n">
        <v>1492</v>
      </c>
      <c r="D2162" s="10" t="n">
        <v>9</v>
      </c>
      <c r="E2162" s="11" t="n">
        <v>0.0061</v>
      </c>
      <c r="F2162" s="9" t="n">
        <v>33347784504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에이아이코리아 (364950)</t>
        </is>
      </c>
      <c r="B2163" t="inlineStr">
        <is>
          <t>특수 목적용 기계 제조업</t>
        </is>
      </c>
      <c r="C2163" s="7" t="n">
        <v>3990</v>
      </c>
      <c r="D2163" s="5" t="n">
        <v>-15</v>
      </c>
      <c r="E2163" s="13" t="n">
        <v>-0.0037</v>
      </c>
      <c r="F2163" s="7" t="n">
        <v>33102815550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닷밀 (464580)</t>
        </is>
      </c>
      <c r="B2164" s="8" t="inlineStr">
        <is>
          <t>영화, 비디오물, 방송프로그램 제작 및 배급업</t>
        </is>
      </c>
      <c r="C2164" s="9" t="n">
        <v>1797</v>
      </c>
      <c r="D2164" s="10" t="n">
        <v>-49</v>
      </c>
      <c r="E2164" s="11" t="n">
        <v>-0.0265</v>
      </c>
      <c r="F2164" s="9" t="n">
        <v>33075741933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</row>
    <row r="2165">
      <c r="A2165" t="inlineStr">
        <is>
          <t>오스템 (031510)</t>
        </is>
      </c>
      <c r="B2165" t="inlineStr">
        <is>
          <t>자동차 신품 부품 제조업</t>
        </is>
      </c>
      <c r="C2165" s="7" t="n">
        <v>1175</v>
      </c>
      <c r="D2165" s="5" t="n">
        <v>5</v>
      </c>
      <c r="E2165" s="13" t="n">
        <v>0.0043</v>
      </c>
      <c r="F2165" s="7" t="n">
        <v>32900000000</v>
      </c>
      <c r="G2165" s="5" t="n">
        <v>1175000</v>
      </c>
      <c r="H2165" s="5" t="n">
        <v>1000</v>
      </c>
      <c r="I2165" s="6" t="n">
        <v>3.571428571428572e-05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팬엔터테인먼트 (068050)</t>
        </is>
      </c>
      <c r="B2166" s="8" t="inlineStr">
        <is>
          <t>영화, 비디오물, 방송프로그램 제작 및 배급업</t>
        </is>
      </c>
      <c r="C2166" s="9" t="n">
        <v>1181</v>
      </c>
      <c r="D2166" s="10" t="n">
        <v>-31</v>
      </c>
      <c r="E2166" s="11" t="n">
        <v>-0.0256</v>
      </c>
      <c r="F2166" s="9" t="n">
        <v>32706703756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제이엔비 (452160)</t>
        </is>
      </c>
      <c r="B2167" t="inlineStr">
        <is>
          <t>특수 목적용 기계 제조업</t>
        </is>
      </c>
      <c r="C2167" s="7" t="n">
        <v>3395</v>
      </c>
      <c r="D2167" s="5" t="n">
        <v>-70</v>
      </c>
      <c r="E2167" s="13" t="n">
        <v>-0.0202</v>
      </c>
      <c r="F2167" s="7" t="n">
        <v>32651504165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에스코넥 (096630)</t>
        </is>
      </c>
      <c r="B2168" s="8" t="inlineStr">
        <is>
          <t>통신 및 방송 장비 제조업</t>
        </is>
      </c>
      <c r="C2168" s="9" t="n">
        <v>2055</v>
      </c>
      <c r="D2168" s="10" t="n">
        <v>10</v>
      </c>
      <c r="E2168" s="11" t="n">
        <v>0.0049</v>
      </c>
      <c r="F2168" s="9" t="n">
        <v>32625843765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휴엠앤씨 (263920)</t>
        </is>
      </c>
      <c r="B2169" t="inlineStr">
        <is>
          <t>그외 기타 제품 제조업</t>
        </is>
      </c>
      <c r="C2169" s="7" t="n">
        <v>3325</v>
      </c>
      <c r="D2169" s="5" t="n">
        <v>15</v>
      </c>
      <c r="E2169" s="13" t="n">
        <v>0.004500000000000001</v>
      </c>
      <c r="F2169" s="7" t="n">
        <v>32615011450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지에프씨생명과학 (388610)</t>
        </is>
      </c>
      <c r="B2170" s="8" t="inlineStr">
        <is>
          <t>기타 화학제품 제조업</t>
        </is>
      </c>
      <c r="C2170" s="9" t="n">
        <v>6120</v>
      </c>
      <c r="D2170" s="10" t="n">
        <v>-380</v>
      </c>
      <c r="E2170" s="11" t="n">
        <v>-0.0585</v>
      </c>
      <c r="F2170" s="9" t="n">
        <v>32591343960</v>
      </c>
      <c r="G2170" s="10" t="n">
        <v>-12240000</v>
      </c>
      <c r="H2170" s="10" t="n">
        <v>-2000</v>
      </c>
      <c r="I2170" s="12" t="n">
        <v>-0.0003755598423625117</v>
      </c>
      <c r="J2170" s="10" t="n">
        <v>0</v>
      </c>
      <c r="K2170" s="10" t="n">
        <v>0</v>
      </c>
      <c r="L2170" s="12" t="n">
        <v>0</v>
      </c>
      <c r="M2170" s="10" t="n"/>
      <c r="N2170" s="10" t="n"/>
      <c r="O2170" s="12" t="n"/>
    </row>
    <row r="2171">
      <c r="A2171" t="inlineStr">
        <is>
          <t>씨티알모빌리티 (308170)</t>
        </is>
      </c>
      <c r="B2171" t="inlineStr">
        <is>
          <t>자동차 신품 부품 제조업</t>
        </is>
      </c>
      <c r="C2171" s="7" t="n">
        <v>3785</v>
      </c>
      <c r="D2171" s="5" t="n">
        <v>-75</v>
      </c>
      <c r="E2171" s="13" t="n">
        <v>-0.0194</v>
      </c>
      <c r="F2171" s="7" t="n">
        <v>32588850000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원티드랩 (376980)</t>
        </is>
      </c>
      <c r="B2172" s="8" t="inlineStr">
        <is>
          <t>소프트웨어 개발 및 공급업</t>
        </is>
      </c>
      <c r="C2172" s="9" t="n">
        <v>3335</v>
      </c>
      <c r="D2172" s="10" t="n">
        <v>-10</v>
      </c>
      <c r="E2172" s="11" t="n">
        <v>-0.003</v>
      </c>
      <c r="F2172" s="9" t="n">
        <v>32570923990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캡스톤파트너스 (452300)</t>
        </is>
      </c>
      <c r="B2173" t="inlineStr">
        <is>
          <t>기타 금융업</t>
        </is>
      </c>
      <c r="C2173" s="7" t="n">
        <v>2290</v>
      </c>
      <c r="D2173" s="5" t="n">
        <v>10</v>
      </c>
      <c r="E2173" s="13" t="n">
        <v>0.0044</v>
      </c>
      <c r="F2173" s="7" t="n">
        <v>32448166450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</row>
    <row r="2174">
      <c r="A2174" s="8" t="inlineStr">
        <is>
          <t>EG (037370)</t>
        </is>
      </c>
      <c r="B2174" s="8" t="inlineStr">
        <is>
          <t>기초 화학물질 제조업</t>
        </is>
      </c>
      <c r="C2174" s="9" t="n">
        <v>3760</v>
      </c>
      <c r="D2174" s="10" t="n">
        <v>-225</v>
      </c>
      <c r="E2174" s="11" t="n">
        <v>-0.0565</v>
      </c>
      <c r="F2174" s="9" t="n">
        <v>32429894720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에스팀 (458350)</t>
        </is>
      </c>
      <c r="B2175" t="inlineStr">
        <is>
          <t>기타 사업지원 서비스업</t>
        </is>
      </c>
      <c r="C2175" s="7" t="n">
        <v>3730</v>
      </c>
      <c r="D2175" s="5" t="n">
        <v>-55</v>
      </c>
      <c r="E2175" s="13" t="n">
        <v>-0.0145</v>
      </c>
      <c r="F2175" s="7" t="n">
        <v>32388336000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</row>
    <row r="2176">
      <c r="A2176" s="8" t="inlineStr">
        <is>
          <t>티디에스팜 (464280)</t>
        </is>
      </c>
      <c r="B2176" s="8" t="inlineStr">
        <is>
          <t>의약품 제조업</t>
        </is>
      </c>
      <c r="C2176" s="9" t="n">
        <v>5840</v>
      </c>
      <c r="D2176" s="10" t="n">
        <v>-90</v>
      </c>
      <c r="E2176" s="11" t="n">
        <v>-0.0152</v>
      </c>
      <c r="F2176" s="9" t="n">
        <v>32295200000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덱스터 (206560)</t>
        </is>
      </c>
      <c r="B2177" t="inlineStr">
        <is>
          <t>영화, 비디오물, 방송프로그램 제작 및 배급업</t>
        </is>
      </c>
      <c r="C2177" s="7" t="n">
        <v>1270</v>
      </c>
      <c r="D2177" s="5" t="n">
        <v>185</v>
      </c>
      <c r="E2177" s="13" t="n">
        <v>0.1705</v>
      </c>
      <c r="F2177" s="7" t="n">
        <v>32272904720</v>
      </c>
      <c r="G2177" s="5" t="n">
        <v>-55880000</v>
      </c>
      <c r="H2177" s="5" t="n">
        <v>-44000</v>
      </c>
      <c r="I2177" s="6" t="n">
        <v>-0.001731483437416476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체리부로 (066360)</t>
        </is>
      </c>
      <c r="B2178" s="8" t="inlineStr">
        <is>
          <t>도축, 육류 가공 및 저장 처리업</t>
        </is>
      </c>
      <c r="C2178" s="9" t="n">
        <v>670</v>
      </c>
      <c r="D2178" s="10" t="n">
        <v>0</v>
      </c>
      <c r="E2178" s="11" t="n">
        <v>0</v>
      </c>
      <c r="F2178" s="9" t="n">
        <v>32127850050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대신정보통신 (020180)</t>
        </is>
      </c>
      <c r="B2179" t="inlineStr">
        <is>
          <t>컴퓨터 프로그래밍, 시스템 통합 및 관리업</t>
        </is>
      </c>
      <c r="C2179" s="7" t="n">
        <v>836</v>
      </c>
      <c r="D2179" s="5" t="n">
        <v>0</v>
      </c>
      <c r="E2179" s="13" t="n">
        <v>0</v>
      </c>
      <c r="F2179" s="7" t="n">
        <v>32126572940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대한방직 (001070)</t>
        </is>
      </c>
      <c r="B2180" s="8" t="inlineStr">
        <is>
          <t>직물직조 및 직물제품 제조업</t>
        </is>
      </c>
      <c r="C2180" s="9" t="n">
        <v>6050</v>
      </c>
      <c r="D2180" s="10" t="n">
        <v>-30</v>
      </c>
      <c r="E2180" s="11" t="n">
        <v>-0.0049</v>
      </c>
      <c r="F2180" s="9" t="n">
        <v>32065000000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프리시젼바이오 (335810)</t>
        </is>
      </c>
      <c r="B2181" t="inlineStr">
        <is>
          <t>의료용 기기 제조업</t>
        </is>
      </c>
      <c r="C2181" s="7" t="n">
        <v>1455</v>
      </c>
      <c r="D2181" s="5" t="n">
        <v>-6</v>
      </c>
      <c r="E2181" s="13" t="n">
        <v>-0.004099999999999999</v>
      </c>
      <c r="F2181" s="7" t="n">
        <v>31936531230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미스터블루 (207760)</t>
        </is>
      </c>
      <c r="B2182" s="8" t="inlineStr">
        <is>
          <t>기타 정보 서비스업</t>
        </is>
      </c>
      <c r="C2182" s="9" t="n">
        <v>384</v>
      </c>
      <c r="D2182" s="10" t="n">
        <v>0</v>
      </c>
      <c r="E2182" s="11" t="n">
        <v>0</v>
      </c>
      <c r="F2182" s="9" t="n">
        <v>31902636672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</row>
    <row r="2183">
      <c r="A2183" t="inlineStr">
        <is>
          <t>와토스코리아 (079000)</t>
        </is>
      </c>
      <c r="B2183" t="inlineStr">
        <is>
          <t>플라스틱제품 제조업</t>
        </is>
      </c>
      <c r="C2183" s="7" t="n">
        <v>4430</v>
      </c>
      <c r="D2183" s="5" t="n">
        <v>-45</v>
      </c>
      <c r="E2183" s="13" t="n">
        <v>-0.0101</v>
      </c>
      <c r="F2183" s="7" t="n">
        <v>31896000000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/>
      <c r="N2183" s="5" t="n"/>
      <c r="O2183" s="6" t="n"/>
    </row>
    <row r="2184">
      <c r="A2184" s="8" t="inlineStr">
        <is>
          <t>픽셀플러스 (087600)</t>
        </is>
      </c>
      <c r="B2184" s="8" t="inlineStr">
        <is>
          <t>전자부품 제조업</t>
        </is>
      </c>
      <c r="C2184" s="9" t="n">
        <v>3905</v>
      </c>
      <c r="D2184" s="10" t="n">
        <v>10</v>
      </c>
      <c r="E2184" s="11" t="n">
        <v>0.0026</v>
      </c>
      <c r="F2184" s="9" t="n">
        <v>31890408990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손오공 (066910)</t>
        </is>
      </c>
      <c r="B2185" t="inlineStr">
        <is>
          <t>기타 전문 도매업</t>
        </is>
      </c>
      <c r="C2185" s="7" t="n">
        <v>2070</v>
      </c>
      <c r="D2185" s="5" t="n">
        <v>-20</v>
      </c>
      <c r="E2185" s="13" t="n">
        <v>-0.009599999999999999</v>
      </c>
      <c r="F2185" s="7" t="n">
        <v>31850328240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/>
      <c r="N2185" s="5" t="n"/>
      <c r="O2185" s="6" t="n"/>
    </row>
    <row r="2186">
      <c r="A2186" s="8" t="inlineStr">
        <is>
          <t>에이프로젠바이오로직스 (003060)</t>
        </is>
      </c>
      <c r="B2186" s="8" t="inlineStr">
        <is>
          <t>의약품 제조업</t>
        </is>
      </c>
      <c r="C2186" s="9" t="n">
        <v>2020</v>
      </c>
      <c r="D2186" s="10" t="n">
        <v>-35</v>
      </c>
      <c r="E2186" s="11" t="n">
        <v>-0.017</v>
      </c>
      <c r="F2186" s="9" t="n">
        <v>31749210620</v>
      </c>
      <c r="G2186" s="10" t="n">
        <v>12120000</v>
      </c>
      <c r="H2186" s="10" t="n">
        <v>6000</v>
      </c>
      <c r="I2186" s="12" t="n">
        <v>0.0003817417744668324</v>
      </c>
      <c r="J2186" s="10" t="n">
        <v>0</v>
      </c>
      <c r="K2186" s="10" t="n">
        <v>0</v>
      </c>
      <c r="L2186" s="12" t="n">
        <v>0</v>
      </c>
      <c r="M2186" s="10" t="n"/>
      <c r="N2186" s="10" t="n"/>
      <c r="O2186" s="12" t="n"/>
    </row>
    <row r="2187">
      <c r="A2187" t="inlineStr">
        <is>
          <t>트윔 (290090)</t>
        </is>
      </c>
      <c r="B2187" t="inlineStr">
        <is>
          <t>소프트웨어 개발 및 공급업</t>
        </is>
      </c>
      <c r="C2187" s="7" t="n">
        <v>4265</v>
      </c>
      <c r="D2187" s="5" t="n">
        <v>5</v>
      </c>
      <c r="E2187" s="13" t="n">
        <v>0.0012</v>
      </c>
      <c r="F2187" s="7" t="n">
        <v>31734022520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케이씨티 (089150)</t>
        </is>
      </c>
      <c r="B2188" s="8" t="inlineStr">
        <is>
          <t>컴퓨터 프로그래밍, 시스템 통합 및 관리업</t>
        </is>
      </c>
      <c r="C2188" s="9" t="n">
        <v>1850</v>
      </c>
      <c r="D2188" s="10" t="n">
        <v>-61</v>
      </c>
      <c r="E2188" s="11" t="n">
        <v>-0.0319</v>
      </c>
      <c r="F2188" s="9" t="n">
        <v>31727500000</v>
      </c>
      <c r="G2188" s="10" t="n">
        <v>7400000</v>
      </c>
      <c r="H2188" s="10" t="n">
        <v>4000</v>
      </c>
      <c r="I2188" s="12" t="n">
        <v>0.0002332361516034985</v>
      </c>
      <c r="J2188" s="10" t="n">
        <v>0</v>
      </c>
      <c r="K2188" s="10" t="n">
        <v>0</v>
      </c>
      <c r="L2188" s="12" t="n">
        <v>0</v>
      </c>
      <c r="M2188" s="10" t="n"/>
      <c r="N2188" s="10" t="n"/>
      <c r="O2188" s="12" t="n"/>
    </row>
    <row r="2189">
      <c r="A2189" t="inlineStr">
        <is>
          <t>유라클 (088340)</t>
        </is>
      </c>
      <c r="B2189" t="inlineStr">
        <is>
          <t>소프트웨어 개발 및 공급업</t>
        </is>
      </c>
      <c r="C2189" s="7" t="n">
        <v>7260</v>
      </c>
      <c r="D2189" s="5" t="n">
        <v>-30</v>
      </c>
      <c r="E2189" s="13" t="n">
        <v>-0.004099999999999999</v>
      </c>
      <c r="F2189" s="7" t="n">
        <v>31685311680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아틀라스링크 (297570)</t>
        </is>
      </c>
      <c r="B2190" s="8" t="inlineStr">
        <is>
          <t>통신 및 방송 장비 제조업</t>
        </is>
      </c>
      <c r="C2190" s="9" t="n">
        <v>915</v>
      </c>
      <c r="D2190" s="10" t="n">
        <v>-11</v>
      </c>
      <c r="E2190" s="11" t="n">
        <v>-0.0119</v>
      </c>
      <c r="F2190" s="9" t="n">
        <v>31678414470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한세엠케이 (069640)</t>
        </is>
      </c>
      <c r="B2191" t="inlineStr">
        <is>
          <t>섬유, 의복, 신발 및 가죽제품 소매업</t>
        </is>
      </c>
      <c r="C2191" s="7" t="n">
        <v>1451</v>
      </c>
      <c r="D2191" s="5" t="n">
        <v>13</v>
      </c>
      <c r="E2191" s="13" t="n">
        <v>0.009000000000000001</v>
      </c>
      <c r="F2191" s="7" t="n">
        <v>31538182931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동일제강 (002690)</t>
        </is>
      </c>
      <c r="B2192" s="8" t="inlineStr">
        <is>
          <t>1차 철강 제조업</t>
        </is>
      </c>
      <c r="C2192" s="9" t="n">
        <v>1550</v>
      </c>
      <c r="D2192" s="10" t="n">
        <v>5</v>
      </c>
      <c r="E2192" s="11" t="n">
        <v>0.0032</v>
      </c>
      <c r="F2192" s="9" t="n">
        <v>31465558000</v>
      </c>
      <c r="G2192" s="10" t="n">
        <v>1550000</v>
      </c>
      <c r="H2192" s="10" t="n">
        <v>1000</v>
      </c>
      <c r="I2192" s="12" t="n">
        <v>4.926021016376063e-05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티비씨 (033830)</t>
        </is>
      </c>
      <c r="B2193" t="inlineStr">
        <is>
          <t>텔레비전 방송업</t>
        </is>
      </c>
      <c r="C2193" s="7" t="n">
        <v>1663</v>
      </c>
      <c r="D2193" s="5" t="n">
        <v>9</v>
      </c>
      <c r="E2193" s="13" t="n">
        <v>0.0054</v>
      </c>
      <c r="F2193" s="7" t="n">
        <v>31442557190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콘텐트리중앙 (036420)</t>
        </is>
      </c>
      <c r="B2194" s="8" t="inlineStr">
        <is>
          <t>영화, 비디오물, 방송프로그램 제작 및 배급업</t>
        </is>
      </c>
      <c r="C2194" s="9" t="n">
        <v>1632</v>
      </c>
      <c r="D2194" s="10" t="n">
        <v>-6</v>
      </c>
      <c r="E2194" s="11" t="n">
        <v>-0.0037</v>
      </c>
      <c r="F2194" s="9" t="n">
        <v>31436086656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큐캐피탈 (016600)</t>
        </is>
      </c>
      <c r="B2195" t="inlineStr">
        <is>
          <t>기타 금융업</t>
        </is>
      </c>
      <c r="C2195" s="7" t="n">
        <v>2250</v>
      </c>
      <c r="D2195" s="5" t="n">
        <v>-85</v>
      </c>
      <c r="E2195" s="13" t="n">
        <v>-0.0364</v>
      </c>
      <c r="F2195" s="7" t="n">
        <v>31413602250</v>
      </c>
      <c r="G2195" s="5" t="n">
        <v>0</v>
      </c>
      <c r="H2195" s="5" t="n">
        <v>0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파인디지털 (038950)</t>
        </is>
      </c>
      <c r="B2196" s="8" t="inlineStr">
        <is>
          <t>통신 및 방송 장비 제조업</t>
        </is>
      </c>
      <c r="C2196" s="9" t="n">
        <v>3075</v>
      </c>
      <c r="D2196" s="10" t="n">
        <v>55</v>
      </c>
      <c r="E2196" s="11" t="n">
        <v>0.0182</v>
      </c>
      <c r="F2196" s="9" t="n">
        <v>31398102375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경남제약 (053950)</t>
        </is>
      </c>
      <c r="B2197" t="inlineStr">
        <is>
          <t>의약품 제조업</t>
        </is>
      </c>
      <c r="C2197" s="7" t="n">
        <v>1600</v>
      </c>
      <c r="D2197" s="5" t="n">
        <v>-15</v>
      </c>
      <c r="E2197" s="13" t="n">
        <v>-0.009300000000000001</v>
      </c>
      <c r="F2197" s="7" t="n">
        <v>31391438400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세중 (039310)</t>
        </is>
      </c>
      <c r="B2198" s="8" t="inlineStr">
        <is>
          <t>소프트웨어 개발 및 공급업</t>
        </is>
      </c>
      <c r="C2198" s="9" t="n">
        <v>1731</v>
      </c>
      <c r="D2198" s="10" t="n">
        <v>-31</v>
      </c>
      <c r="E2198" s="11" t="n">
        <v>-0.0176</v>
      </c>
      <c r="F2198" s="9" t="n">
        <v>31368605577</v>
      </c>
      <c r="G2198" s="10" t="n">
        <v>-6924000</v>
      </c>
      <c r="H2198" s="10" t="n">
        <v>-4000</v>
      </c>
      <c r="I2198" s="12" t="n">
        <v>-0.0002207302451810862</v>
      </c>
      <c r="J2198" s="10" t="n">
        <v>0</v>
      </c>
      <c r="K2198" s="10" t="n">
        <v>0</v>
      </c>
      <c r="L2198" s="12" t="n">
        <v>0</v>
      </c>
      <c r="M2198" s="10" t="n"/>
      <c r="N2198" s="10" t="n"/>
      <c r="O2198" s="12" t="n"/>
    </row>
    <row r="2199">
      <c r="A2199" t="inlineStr">
        <is>
          <t>부스타 (008470)</t>
        </is>
      </c>
      <c r="B2199" t="inlineStr">
        <is>
          <t>구조용 금속제품, 탱크 및 증기발생기 제조업</t>
        </is>
      </c>
      <c r="C2199" s="7" t="n">
        <v>1866</v>
      </c>
      <c r="D2199" s="5" t="n">
        <v>-164</v>
      </c>
      <c r="E2199" s="13" t="n">
        <v>-0.0808</v>
      </c>
      <c r="F2199" s="7" t="n">
        <v>31366713600</v>
      </c>
      <c r="G2199" s="5" t="n">
        <v>-9330000</v>
      </c>
      <c r="H2199" s="5" t="n">
        <v>-5000</v>
      </c>
      <c r="I2199" s="6" t="n">
        <v>-0.0002974490767180659</v>
      </c>
      <c r="J2199" s="5" t="n">
        <v>0</v>
      </c>
      <c r="K2199" s="5" t="n">
        <v>0</v>
      </c>
      <c r="L2199" s="6" t="n">
        <v>0</v>
      </c>
      <c r="M2199" s="5" t="n"/>
      <c r="N2199" s="5" t="n"/>
      <c r="O2199" s="6" t="n"/>
    </row>
    <row r="2200">
      <c r="A2200" s="8" t="inlineStr">
        <is>
          <t>뉴키즈온 (462310)</t>
        </is>
      </c>
      <c r="B2200" s="8" t="inlineStr">
        <is>
          <t>봉제의복 제조업</t>
        </is>
      </c>
      <c r="C2200" s="9" t="n">
        <v>3970</v>
      </c>
      <c r="D2200" s="10" t="n">
        <v>65</v>
      </c>
      <c r="E2200" s="11" t="n">
        <v>0.0166</v>
      </c>
      <c r="F2200" s="9" t="n">
        <v>31357461850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플레이디 (237820)</t>
        </is>
      </c>
      <c r="B2201" t="inlineStr">
        <is>
          <t>광고업</t>
        </is>
      </c>
      <c r="C2201" s="7" t="n">
        <v>2440</v>
      </c>
      <c r="D2201" s="5" t="n">
        <v>-75</v>
      </c>
      <c r="E2201" s="13" t="n">
        <v>-0.0298</v>
      </c>
      <c r="F2201" s="7" t="n">
        <v>31298221600</v>
      </c>
      <c r="G2201" s="5" t="n">
        <v>-2440000</v>
      </c>
      <c r="H2201" s="5" t="n">
        <v>-1000</v>
      </c>
      <c r="I2201" s="6" t="n">
        <v>-7.795970107132221e-05</v>
      </c>
      <c r="J2201" s="5" t="n">
        <v>0</v>
      </c>
      <c r="K2201" s="5" t="n">
        <v>0</v>
      </c>
      <c r="L2201" s="6" t="n">
        <v>0</v>
      </c>
      <c r="M2201" s="5" t="n"/>
      <c r="N2201" s="5" t="n"/>
      <c r="O2201" s="6" t="n"/>
    </row>
    <row r="2202">
      <c r="A2202" s="8" t="inlineStr">
        <is>
          <t>세종메디칼 (258830)</t>
        </is>
      </c>
      <c r="B2202" s="8" t="inlineStr">
        <is>
          <t>의료용 기기 제조업</t>
        </is>
      </c>
      <c r="C2202" s="9" t="n">
        <v>412</v>
      </c>
      <c r="D2202" s="10" t="n">
        <v>0</v>
      </c>
      <c r="E2202" s="11" t="n">
        <v>0</v>
      </c>
      <c r="F2202" s="9" t="n">
        <v>31223976612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네오크레마 (311390)</t>
        </is>
      </c>
      <c r="B2203" t="inlineStr">
        <is>
          <t>기타 식품 제조업</t>
        </is>
      </c>
      <c r="C2203" s="7" t="n">
        <v>2460</v>
      </c>
      <c r="D2203" s="5" t="n">
        <v>5</v>
      </c>
      <c r="E2203" s="13" t="n">
        <v>0.002</v>
      </c>
      <c r="F2203" s="7" t="n">
        <v>31128320940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이삭엔지니어링 (351330)</t>
        </is>
      </c>
      <c r="B2204" s="8" t="inlineStr">
        <is>
          <t>컴퓨터 프로그래밍, 시스템 통합 및 관리업</t>
        </is>
      </c>
      <c r="C2204" s="9" t="n">
        <v>3755</v>
      </c>
      <c r="D2204" s="10" t="n">
        <v>-15</v>
      </c>
      <c r="E2204" s="11" t="n">
        <v>-0.004</v>
      </c>
      <c r="F2204" s="9" t="n">
        <v>31123392600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</row>
    <row r="2205">
      <c r="A2205" t="inlineStr">
        <is>
          <t>파인메딕스 (387570)</t>
        </is>
      </c>
      <c r="B2205" t="inlineStr">
        <is>
          <t>의료용 기기 제조업</t>
        </is>
      </c>
      <c r="C2205" s="7" t="n">
        <v>5520</v>
      </c>
      <c r="D2205" s="5" t="n">
        <v>-80</v>
      </c>
      <c r="E2205" s="13" t="n">
        <v>-0.0143</v>
      </c>
      <c r="F2205" s="7" t="n">
        <v>31054968000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엔텔스 (069410)</t>
        </is>
      </c>
      <c r="B2206" s="8" t="inlineStr">
        <is>
          <t>소프트웨어 개발 및 공급업</t>
        </is>
      </c>
      <c r="C2206" s="9" t="n">
        <v>3030</v>
      </c>
      <c r="D2206" s="10" t="n">
        <v>-10</v>
      </c>
      <c r="E2206" s="11" t="n">
        <v>-0.0033</v>
      </c>
      <c r="F2206" s="9" t="n">
        <v>31041816720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에스에이티 (060540)</t>
        </is>
      </c>
      <c r="B2207" t="inlineStr">
        <is>
          <t>측정, 시험, 항해, 제어 및 기타 정밀기기 제조업; 광학기기 제외</t>
        </is>
      </c>
      <c r="C2207" s="7" t="n">
        <v>1186</v>
      </c>
      <c r="D2207" s="5" t="n">
        <v>12</v>
      </c>
      <c r="E2207" s="13" t="n">
        <v>0.0102</v>
      </c>
      <c r="F2207" s="7" t="n">
        <v>30993659724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에스프리즘 (288620)</t>
        </is>
      </c>
      <c r="B2208" s="8" t="inlineStr">
        <is>
          <t>전동기, 발전기 및 전기 변환 · 공급 · 제어 장치 제조업</t>
        </is>
      </c>
      <c r="C2208" s="9" t="n">
        <v>4420</v>
      </c>
      <c r="D2208" s="10" t="n">
        <v>-155</v>
      </c>
      <c r="E2208" s="11" t="n">
        <v>-0.0339</v>
      </c>
      <c r="F2208" s="9" t="n">
        <v>30848576720</v>
      </c>
      <c r="G2208" s="10" t="n">
        <v>8840000</v>
      </c>
      <c r="H2208" s="10" t="n">
        <v>2000</v>
      </c>
      <c r="I2208" s="12" t="n">
        <v>0.0002865610326284123</v>
      </c>
      <c r="J2208" s="10" t="n">
        <v>0</v>
      </c>
      <c r="K2208" s="10" t="n">
        <v>0</v>
      </c>
      <c r="L2208" s="12" t="n">
        <v>0</v>
      </c>
      <c r="M2208" s="10" t="n"/>
      <c r="N2208" s="10" t="n"/>
      <c r="O2208" s="12" t="n"/>
    </row>
    <row r="2209">
      <c r="A2209" t="inlineStr">
        <is>
          <t>파인테크닉스 (106240)</t>
        </is>
      </c>
      <c r="B2209" t="inlineStr">
        <is>
          <t>전구 및 조명장치 제조업</t>
        </is>
      </c>
      <c r="C2209" s="7" t="n">
        <v>1285</v>
      </c>
      <c r="D2209" s="5" t="n">
        <v>-59</v>
      </c>
      <c r="E2209" s="13" t="n">
        <v>-0.04389999999999999</v>
      </c>
      <c r="F2209" s="7" t="n">
        <v>30771494080</v>
      </c>
      <c r="G2209" s="5" t="n">
        <v>1285000</v>
      </c>
      <c r="H2209" s="5" t="n">
        <v>1000</v>
      </c>
      <c r="I2209" s="6" t="n">
        <v>4.17594282766786e-05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MH에탄올 (023150)</t>
        </is>
      </c>
      <c r="B2210" s="8" t="inlineStr">
        <is>
          <t>알코올음료 제조업</t>
        </is>
      </c>
      <c r="C2210" s="9" t="n">
        <v>4155</v>
      </c>
      <c r="D2210" s="10" t="n">
        <v>0</v>
      </c>
      <c r="E2210" s="11" t="n">
        <v>0</v>
      </c>
      <c r="F2210" s="9" t="n">
        <v>30657775530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</row>
    <row r="2211">
      <c r="A2211" t="inlineStr">
        <is>
          <t>SG글로벌 (001380)</t>
        </is>
      </c>
      <c r="B2211" t="inlineStr">
        <is>
          <t>자동차 신품 부품 제조업</t>
        </is>
      </c>
      <c r="C2211" s="7" t="n">
        <v>1361</v>
      </c>
      <c r="D2211" s="5" t="n">
        <v>-9</v>
      </c>
      <c r="E2211" s="13" t="n">
        <v>-0.0066</v>
      </c>
      <c r="F2211" s="7" t="n">
        <v>30598098631</v>
      </c>
      <c r="G2211" s="5" t="n">
        <v>-1361000</v>
      </c>
      <c r="H2211" s="5" t="n">
        <v>-1000</v>
      </c>
      <c r="I2211" s="6" t="n">
        <v>-4.447988799608363e-05</v>
      </c>
      <c r="J2211" s="5" t="n">
        <v>0</v>
      </c>
      <c r="K2211" s="5" t="n">
        <v>0</v>
      </c>
      <c r="L2211" s="6" t="n">
        <v>0</v>
      </c>
      <c r="M2211" s="5" t="n"/>
      <c r="N2211" s="5" t="n"/>
      <c r="O2211" s="6" t="n"/>
    </row>
    <row r="2212">
      <c r="A2212" s="8" t="inlineStr">
        <is>
          <t>아이퀘스트 (262840)</t>
        </is>
      </c>
      <c r="B2212" s="8" t="inlineStr">
        <is>
          <t>소프트웨어 개발 및 공급업</t>
        </is>
      </c>
      <c r="C2212" s="9" t="n">
        <v>2895</v>
      </c>
      <c r="D2212" s="10" t="n">
        <v>-40</v>
      </c>
      <c r="E2212" s="11" t="n">
        <v>-0.0136</v>
      </c>
      <c r="F2212" s="9" t="n">
        <v>30591326040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피코그램 (376180)</t>
        </is>
      </c>
      <c r="B2213" t="inlineStr">
        <is>
          <t>그외 기타 제품 제조업</t>
        </is>
      </c>
      <c r="C2213" s="7" t="n">
        <v>1648</v>
      </c>
      <c r="D2213" s="5" t="n">
        <v>-12</v>
      </c>
      <c r="E2213" s="13" t="n">
        <v>-0.0072</v>
      </c>
      <c r="F2213" s="7" t="n">
        <v>30588590624</v>
      </c>
      <c r="G2213" s="5" t="n">
        <v>-8240000</v>
      </c>
      <c r="H2213" s="5" t="n">
        <v>-5000</v>
      </c>
      <c r="I2213" s="6" t="n">
        <v>-0.0002693814861000769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메타케어 (118000)</t>
        </is>
      </c>
      <c r="B2214" s="8" t="inlineStr">
        <is>
          <t>기계장비 및 관련 물품 도매업</t>
        </is>
      </c>
      <c r="C2214" s="9" t="n">
        <v>1385</v>
      </c>
      <c r="D2214" s="10" t="n">
        <v>-6</v>
      </c>
      <c r="E2214" s="11" t="n">
        <v>-0.0043</v>
      </c>
      <c r="F2214" s="9" t="n">
        <v>30547262225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뷰티스킨 (406820)</t>
        </is>
      </c>
      <c r="B2215" t="inlineStr">
        <is>
          <t>기타 화학제품 제조업</t>
        </is>
      </c>
      <c r="C2215" s="7" t="n">
        <v>2160</v>
      </c>
      <c r="D2215" s="5" t="n">
        <v>-10</v>
      </c>
      <c r="E2215" s="13" t="n">
        <v>-0.0046</v>
      </c>
      <c r="F2215" s="7" t="n">
        <v>30534099120</v>
      </c>
      <c r="G2215" s="5" t="n">
        <v>-92880000</v>
      </c>
      <c r="H2215" s="5" t="n">
        <v>-43000</v>
      </c>
      <c r="I2215" s="6" t="n">
        <v>-0.00304184510684198</v>
      </c>
      <c r="J2215" s="5" t="n">
        <v>0</v>
      </c>
      <c r="K2215" s="5" t="n">
        <v>0</v>
      </c>
      <c r="L2215" s="6" t="n">
        <v>0</v>
      </c>
      <c r="M2215" s="5" t="n"/>
      <c r="N2215" s="5" t="n"/>
      <c r="O2215" s="6" t="n"/>
    </row>
    <row r="2216">
      <c r="A2216" s="8" t="inlineStr">
        <is>
          <t>심플랫폼 (444530)</t>
        </is>
      </c>
      <c r="B2216" s="8" t="inlineStr">
        <is>
          <t>소프트웨어 개발 및 공급업</t>
        </is>
      </c>
      <c r="C2216" s="9" t="n">
        <v>4740</v>
      </c>
      <c r="D2216" s="10" t="n">
        <v>-50</v>
      </c>
      <c r="E2216" s="11" t="n">
        <v>-0.0104</v>
      </c>
      <c r="F2216" s="9" t="n">
        <v>30486665640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원일특강 (012620)</t>
        </is>
      </c>
      <c r="B2217" t="inlineStr">
        <is>
          <t>1차 철강 제조업</t>
        </is>
      </c>
      <c r="C2217" s="7" t="n">
        <v>6920</v>
      </c>
      <c r="D2217" s="5" t="n">
        <v>-20</v>
      </c>
      <c r="E2217" s="13" t="n">
        <v>-0.0029</v>
      </c>
      <c r="F2217" s="7" t="n">
        <v>30448000000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포메탈 (119500)</t>
        </is>
      </c>
      <c r="B2218" s="8" t="inlineStr">
        <is>
          <t>기타 금속 가공제품 제조업</t>
        </is>
      </c>
      <c r="C2218" s="9" t="n">
        <v>2570</v>
      </c>
      <c r="D2218" s="10" t="n">
        <v>-5</v>
      </c>
      <c r="E2218" s="11" t="n">
        <v>-0.0019</v>
      </c>
      <c r="F2218" s="9" t="n">
        <v>30447386240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한솔홈데코 (025750)</t>
        </is>
      </c>
      <c r="B2219" t="inlineStr">
        <is>
          <t>제재 및 목재 가공업</t>
        </is>
      </c>
      <c r="C2219" s="7" t="n">
        <v>1888</v>
      </c>
      <c r="D2219" s="5" t="n">
        <v>-10</v>
      </c>
      <c r="E2219" s="13" t="n">
        <v>-0.0053</v>
      </c>
      <c r="F2219" s="7" t="n">
        <v>30421398752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아이즈비전 (031310)</t>
        </is>
      </c>
      <c r="B2220" s="8" t="inlineStr">
        <is>
          <t>전기 통신업</t>
        </is>
      </c>
      <c r="C2220" s="9" t="n">
        <v>1021</v>
      </c>
      <c r="D2220" s="10" t="n">
        <v>2</v>
      </c>
      <c r="E2220" s="11" t="n">
        <v>0.002</v>
      </c>
      <c r="F2220" s="9" t="n">
        <v>30371330671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제이에스티나 (026040)</t>
        </is>
      </c>
      <c r="B2221" t="inlineStr">
        <is>
          <t>귀금속 및 장신용품 제조업</t>
        </is>
      </c>
      <c r="C2221" s="7" t="n">
        <v>1836</v>
      </c>
      <c r="D2221" s="5" t="n">
        <v>1</v>
      </c>
      <c r="E2221" s="13" t="n">
        <v>0.0005</v>
      </c>
      <c r="F2221" s="7" t="n">
        <v>30300958440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시큐브 (131090)</t>
        </is>
      </c>
      <c r="B2222" s="8" t="inlineStr">
        <is>
          <t>소프트웨어 개발 및 공급업</t>
        </is>
      </c>
      <c r="C2222" s="9" t="n">
        <v>3955</v>
      </c>
      <c r="D2222" s="10" t="n">
        <v>-20</v>
      </c>
      <c r="E2222" s="11" t="n">
        <v>-0.005</v>
      </c>
      <c r="F2222" s="9" t="n">
        <v>30288264055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</row>
    <row r="2223">
      <c r="A2223" t="inlineStr">
        <is>
          <t>진매트릭스 (109820)</t>
        </is>
      </c>
      <c r="B2223" t="inlineStr">
        <is>
          <t>자연과학 및 공학 연구개발업</t>
        </is>
      </c>
      <c r="C2223" s="7" t="n">
        <v>1483</v>
      </c>
      <c r="D2223" s="5" t="n">
        <v>-2</v>
      </c>
      <c r="E2223" s="13" t="n">
        <v>-0.0013</v>
      </c>
      <c r="F2223" s="7" t="n">
        <v>30243768120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에스엘에스바이오 (246250)</t>
        </is>
      </c>
      <c r="B2224" s="8" t="inlineStr">
        <is>
          <t>그외 기타 전문, 과학 및 기술 서비스업</t>
        </is>
      </c>
      <c r="C2224" s="9" t="n">
        <v>1969</v>
      </c>
      <c r="D2224" s="10" t="n">
        <v>0</v>
      </c>
      <c r="E2224" s="11" t="n">
        <v>0</v>
      </c>
      <c r="F2224" s="9" t="n">
        <v>30220617614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</row>
    <row r="2225">
      <c r="A2225" t="inlineStr">
        <is>
          <t>팸텍 (271830)</t>
        </is>
      </c>
      <c r="B2225" t="inlineStr">
        <is>
          <t>특수 목적용 기계 제조업</t>
        </is>
      </c>
      <c r="C2225" s="7" t="n">
        <v>1023</v>
      </c>
      <c r="D2225" s="5" t="n">
        <v>10</v>
      </c>
      <c r="E2225" s="13" t="n">
        <v>0.009899999999999999</v>
      </c>
      <c r="F2225" s="7" t="n">
        <v>30168476646</v>
      </c>
      <c r="G2225" s="5" t="n">
        <v>16368000</v>
      </c>
      <c r="H2225" s="5" t="n">
        <v>16000</v>
      </c>
      <c r="I2225" s="6" t="n">
        <v>0.0005425530825458571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캠시스 (050110)</t>
        </is>
      </c>
      <c r="B2226" s="8" t="inlineStr">
        <is>
          <t>전자부품 제조업</t>
        </is>
      </c>
      <c r="C2226" s="9" t="n">
        <v>1031</v>
      </c>
      <c r="D2226" s="10" t="n">
        <v>-21</v>
      </c>
      <c r="E2226" s="11" t="n">
        <v>-0.02</v>
      </c>
      <c r="F2226" s="9" t="n">
        <v>30130792513</v>
      </c>
      <c r="G2226" s="10" t="n">
        <v>31961000</v>
      </c>
      <c r="H2226" s="10" t="n">
        <v>31000</v>
      </c>
      <c r="I2226" s="12" t="n">
        <v>0.00106074209585461</v>
      </c>
      <c r="J2226" s="10" t="n">
        <v>0</v>
      </c>
      <c r="K2226" s="10" t="n">
        <v>0</v>
      </c>
      <c r="L2226" s="12" t="n">
        <v>0</v>
      </c>
      <c r="M2226" s="10" t="n"/>
      <c r="N2226" s="10" t="n"/>
      <c r="O2226" s="12" t="n"/>
    </row>
    <row r="2227">
      <c r="A2227" t="inlineStr">
        <is>
          <t>신화콘텍 (187270)</t>
        </is>
      </c>
      <c r="B2227" t="inlineStr">
        <is>
          <t>전동기, 발전기 및 전기 변환 · 공급 · 제어 장치 제조업</t>
        </is>
      </c>
      <c r="C2227" s="7" t="n">
        <v>2970</v>
      </c>
      <c r="D2227" s="5" t="n">
        <v>20</v>
      </c>
      <c r="E2227" s="13" t="n">
        <v>0.0068</v>
      </c>
      <c r="F2227" s="7" t="n">
        <v>30127219650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</row>
    <row r="2228">
      <c r="A2228" s="8" t="inlineStr">
        <is>
          <t>한익스프레스 (014130)</t>
        </is>
      </c>
      <c r="B2228" s="8" t="inlineStr">
        <is>
          <t>도로 화물 운송업</t>
        </is>
      </c>
      <c r="C2228" s="9" t="n">
        <v>2545</v>
      </c>
      <c r="D2228" s="10" t="n">
        <v>-65</v>
      </c>
      <c r="E2228" s="11" t="n">
        <v>-0.0249</v>
      </c>
      <c r="F2228" s="9" t="n">
        <v>30076512235</v>
      </c>
      <c r="G2228" s="10" t="n">
        <v>-2545000</v>
      </c>
      <c r="H2228" s="10" t="n">
        <v>-1000</v>
      </c>
      <c r="I2228" s="12" t="n">
        <v>-8.461752413693721e-05</v>
      </c>
      <c r="J2228" s="10" t="n">
        <v>0</v>
      </c>
      <c r="K2228" s="10" t="n">
        <v>0</v>
      </c>
      <c r="L2228" s="12" t="n">
        <v>0</v>
      </c>
      <c r="M2228" s="10" t="n"/>
      <c r="N2228" s="10" t="n"/>
      <c r="O2228" s="12" t="n"/>
    </row>
    <row r="2229">
      <c r="A2229" t="inlineStr">
        <is>
          <t>모비릭스 (348030)</t>
        </is>
      </c>
      <c r="B2229" t="inlineStr">
        <is>
          <t>소프트웨어 개발 및 공급업</t>
        </is>
      </c>
      <c r="C2229" s="7" t="n">
        <v>3125</v>
      </c>
      <c r="D2229" s="5" t="n">
        <v>-25</v>
      </c>
      <c r="E2229" s="13" t="n">
        <v>-0.007900000000000001</v>
      </c>
      <c r="F2229" s="7" t="n">
        <v>30011875000</v>
      </c>
      <c r="G2229" s="5" t="n">
        <v>9375000</v>
      </c>
      <c r="H2229" s="5" t="n">
        <v>3000</v>
      </c>
      <c r="I2229" s="6" t="n">
        <v>0.0003123763510277182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동국알앤에스 (075970)</t>
        </is>
      </c>
      <c r="B2230" s="8" t="inlineStr">
        <is>
          <t>기타 비금속 광물제품 제조업</t>
        </is>
      </c>
      <c r="C2230" s="9" t="n">
        <v>1631</v>
      </c>
      <c r="D2230" s="10" t="n">
        <v>11</v>
      </c>
      <c r="E2230" s="11" t="n">
        <v>0.0068</v>
      </c>
      <c r="F2230" s="9" t="n">
        <v>30010400000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아이티센피엔에스 (232830)</t>
        </is>
      </c>
      <c r="B2231" t="inlineStr">
        <is>
          <t>소프트웨어 개발 및 공급업</t>
        </is>
      </c>
      <c r="C2231" s="7" t="n">
        <v>1815</v>
      </c>
      <c r="D2231" s="5" t="n">
        <v>-51</v>
      </c>
      <c r="E2231" s="13" t="n">
        <v>-0.0273</v>
      </c>
      <c r="F2231" s="7" t="n">
        <v>30008712690</v>
      </c>
      <c r="G2231" s="5" t="n">
        <v>-1815000</v>
      </c>
      <c r="H2231" s="5" t="n">
        <v>-1000</v>
      </c>
      <c r="I2231" s="6" t="n">
        <v>-6.048243450992232e-05</v>
      </c>
      <c r="J2231" s="5" t="n">
        <v>0</v>
      </c>
      <c r="K2231" s="5" t="n">
        <v>0</v>
      </c>
      <c r="L2231" s="6" t="n">
        <v>0</v>
      </c>
      <c r="M2231" s="5" t="n"/>
      <c r="N2231" s="5" t="n"/>
      <c r="O2231" s="6" t="n"/>
    </row>
    <row r="2232">
      <c r="A2232" s="8" t="inlineStr">
        <is>
          <t>LSK아이로봇 (091970)</t>
        </is>
      </c>
      <c r="B2232" s="8" t="inlineStr">
        <is>
          <t>플라스틱제품 제조업</t>
        </is>
      </c>
      <c r="C2232" s="9" t="n">
        <v>3975</v>
      </c>
      <c r="D2232" s="10" t="n">
        <v>-60</v>
      </c>
      <c r="E2232" s="11" t="n">
        <v>-0.0149</v>
      </c>
      <c r="F2232" s="9" t="n">
        <v>29950750500</v>
      </c>
      <c r="G2232" s="10" t="n">
        <v>3975000</v>
      </c>
      <c r="H2232" s="10" t="n">
        <v>1000</v>
      </c>
      <c r="I2232" s="12" t="n">
        <v>0.0001327178763016306</v>
      </c>
      <c r="J2232" s="10" t="n">
        <v>0</v>
      </c>
      <c r="K2232" s="10" t="n">
        <v>0</v>
      </c>
      <c r="L2232" s="12" t="n">
        <v>0</v>
      </c>
      <c r="M2232" s="10" t="n"/>
      <c r="N2232" s="10" t="n"/>
      <c r="O2232" s="12" t="n"/>
    </row>
    <row r="2233">
      <c r="A2233" t="inlineStr">
        <is>
          <t>인스웨이브 (450520)</t>
        </is>
      </c>
      <c r="B2233" t="inlineStr">
        <is>
          <t>소프트웨어 개발 및 공급업</t>
        </is>
      </c>
      <c r="C2233" s="7" t="n">
        <v>2035</v>
      </c>
      <c r="D2233" s="5" t="n">
        <v>121</v>
      </c>
      <c r="E2233" s="13" t="n">
        <v>0.06320000000000001</v>
      </c>
      <c r="F2233" s="7" t="n">
        <v>29923816230</v>
      </c>
      <c r="G2233" s="5" t="n">
        <v>10175000</v>
      </c>
      <c r="H2233" s="5" t="n">
        <v>5000</v>
      </c>
      <c r="I2233" s="6" t="n">
        <v>0.0003400301593150106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꿈비 (407400)</t>
        </is>
      </c>
      <c r="B2234" s="8" t="inlineStr">
        <is>
          <t>가구 제조업</t>
        </is>
      </c>
      <c r="C2234" s="9" t="n">
        <v>2040</v>
      </c>
      <c r="D2234" s="10" t="n">
        <v>-15</v>
      </c>
      <c r="E2234" s="11" t="n">
        <v>-0.0073</v>
      </c>
      <c r="F2234" s="9" t="n">
        <v>29854449360</v>
      </c>
      <c r="G2234" s="10" t="n">
        <v>6120000</v>
      </c>
      <c r="H2234" s="10" t="n">
        <v>3000</v>
      </c>
      <c r="I2234" s="12" t="n">
        <v>0.0002049945696938488</v>
      </c>
      <c r="J2234" s="10" t="n">
        <v>0</v>
      </c>
      <c r="K2234" s="10" t="n">
        <v>0</v>
      </c>
      <c r="L2234" s="12" t="n">
        <v>0</v>
      </c>
      <c r="M2234" s="10" t="n"/>
      <c r="N2234" s="10" t="n"/>
      <c r="O2234" s="12" t="n"/>
    </row>
    <row r="2235">
      <c r="A2235" t="inlineStr">
        <is>
          <t>링크드 (193250)</t>
        </is>
      </c>
      <c r="B2235" t="inlineStr">
        <is>
          <t>전자부품 제조업</t>
        </is>
      </c>
      <c r="C2235" s="7" t="n">
        <v>2230</v>
      </c>
      <c r="D2235" s="5" t="n">
        <v>-60</v>
      </c>
      <c r="E2235" s="13" t="n">
        <v>-0.0262</v>
      </c>
      <c r="F2235" s="7" t="n">
        <v>29812720590</v>
      </c>
      <c r="G2235" s="5" t="n">
        <v>-28990000</v>
      </c>
      <c r="H2235" s="5" t="n">
        <v>-13000</v>
      </c>
      <c r="I2235" s="6" t="n">
        <v>-0.0009724037064139673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모비데이즈 (363260)</t>
        </is>
      </c>
      <c r="B2236" s="8" t="inlineStr">
        <is>
          <t>광고업</t>
        </is>
      </c>
      <c r="C2236" s="9" t="n">
        <v>926</v>
      </c>
      <c r="D2236" s="10" t="n">
        <v>-7</v>
      </c>
      <c r="E2236" s="11" t="n">
        <v>-0.0075</v>
      </c>
      <c r="F2236" s="9" t="n">
        <v>29783650094</v>
      </c>
      <c r="G2236" s="10" t="n">
        <v>-926000</v>
      </c>
      <c r="H2236" s="10" t="n">
        <v>-1000</v>
      </c>
      <c r="I2236" s="12" t="n">
        <v>-3.109088365856626e-05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디와이씨 (310870)</t>
        </is>
      </c>
      <c r="B2237" t="inlineStr">
        <is>
          <t>자동차 신품 부품 제조업</t>
        </is>
      </c>
      <c r="C2237" s="7" t="n">
        <v>1357</v>
      </c>
      <c r="D2237" s="5" t="n">
        <v>10</v>
      </c>
      <c r="E2237" s="13" t="n">
        <v>0.0074</v>
      </c>
      <c r="F2237" s="7" t="n">
        <v>29748970914</v>
      </c>
      <c r="G2237" s="5" t="n">
        <v>4071000</v>
      </c>
      <c r="H2237" s="5" t="n">
        <v>3000</v>
      </c>
      <c r="I2237" s="6" t="n">
        <v>0.0001368450697595112</v>
      </c>
      <c r="J2237" s="5" t="n">
        <v>0</v>
      </c>
      <c r="K2237" s="5" t="n">
        <v>0</v>
      </c>
      <c r="L2237" s="6" t="n">
        <v>0</v>
      </c>
      <c r="M2237" s="5" t="n"/>
      <c r="N2237" s="5" t="n"/>
      <c r="O2237" s="6" t="n"/>
    </row>
    <row r="2238">
      <c r="A2238" s="8" t="inlineStr">
        <is>
          <t>메타랩스 (090370)</t>
        </is>
      </c>
      <c r="B2238" s="8" t="inlineStr">
        <is>
          <t>봉제의복 제조업</t>
        </is>
      </c>
      <c r="C2238" s="9" t="n">
        <v>1088</v>
      </c>
      <c r="D2238" s="10" t="n">
        <v>-2</v>
      </c>
      <c r="E2238" s="11" t="n">
        <v>-0.0018</v>
      </c>
      <c r="F2238" s="9" t="n">
        <v>29707501632</v>
      </c>
      <c r="G2238" s="10" t="n">
        <v>-5440000</v>
      </c>
      <c r="H2238" s="10" t="n">
        <v>-5000</v>
      </c>
      <c r="I2238" s="12" t="n">
        <v>-0.0001831187309989138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우양 (103840)</t>
        </is>
      </c>
      <c r="B2239" t="inlineStr">
        <is>
          <t>과실, 채소 가공 및 저장 처리업</t>
        </is>
      </c>
      <c r="C2239" s="7" t="n">
        <v>1814</v>
      </c>
      <c r="D2239" s="5" t="n">
        <v>4</v>
      </c>
      <c r="E2239" s="13" t="n">
        <v>0.0022</v>
      </c>
      <c r="F2239" s="7" t="n">
        <v>29688700392</v>
      </c>
      <c r="G2239" s="5" t="n">
        <v>3628000</v>
      </c>
      <c r="H2239" s="5" t="n">
        <v>2000</v>
      </c>
      <c r="I2239" s="6" t="n">
        <v>0.0001222013746677039</v>
      </c>
      <c r="J2239" s="5" t="n">
        <v>0</v>
      </c>
      <c r="K2239" s="5" t="n">
        <v>0</v>
      </c>
      <c r="L2239" s="6" t="n">
        <v>0</v>
      </c>
      <c r="M2239" s="5" t="n"/>
      <c r="N2239" s="5" t="n"/>
      <c r="O2239" s="6" t="n"/>
    </row>
    <row r="2240">
      <c r="A2240" s="8" t="inlineStr">
        <is>
          <t>한창산업 (079170)</t>
        </is>
      </c>
      <c r="B2240" s="8" t="inlineStr">
        <is>
          <t>1차 비철금속 제조업</t>
        </is>
      </c>
      <c r="C2240" s="9" t="n">
        <v>5700</v>
      </c>
      <c r="D2240" s="10" t="n">
        <v>20</v>
      </c>
      <c r="E2240" s="11" t="n">
        <v>0.0035</v>
      </c>
      <c r="F2240" s="9" t="n">
        <v>29640000000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한싹 (430690)</t>
        </is>
      </c>
      <c r="B2241" t="inlineStr">
        <is>
          <t>소프트웨어 개발 및 공급업</t>
        </is>
      </c>
      <c r="C2241" s="7" t="n">
        <v>2720</v>
      </c>
      <c r="D2241" s="5" t="n">
        <v>-40</v>
      </c>
      <c r="E2241" s="13" t="n">
        <v>-0.0145</v>
      </c>
      <c r="F2241" s="7" t="n">
        <v>29635226880</v>
      </c>
      <c r="G2241" s="5" t="n">
        <v>-65280000</v>
      </c>
      <c r="H2241" s="5" t="n">
        <v>-24000</v>
      </c>
      <c r="I2241" s="6" t="n">
        <v>-0.002202783878265352</v>
      </c>
      <c r="J2241" s="5" t="n">
        <v>0</v>
      </c>
      <c r="K2241" s="5" t="n">
        <v>0</v>
      </c>
      <c r="L2241" s="6" t="n">
        <v>0</v>
      </c>
      <c r="M2241" s="5" t="n"/>
      <c r="N2241" s="5" t="n"/>
      <c r="O2241" s="6" t="n"/>
    </row>
    <row r="2242">
      <c r="A2242" s="8" t="inlineStr">
        <is>
          <t>플레이그램 (009810)</t>
        </is>
      </c>
      <c r="B2242" s="8" t="inlineStr">
        <is>
          <t>기타 전문 도매업</t>
        </is>
      </c>
      <c r="C2242" s="9" t="n">
        <v>1870</v>
      </c>
      <c r="D2242" s="10" t="n">
        <v>63</v>
      </c>
      <c r="E2242" s="11" t="n">
        <v>0.0349</v>
      </c>
      <c r="F2242" s="9" t="n">
        <v>29451755740</v>
      </c>
      <c r="G2242" s="10" t="n">
        <v>-1870000</v>
      </c>
      <c r="H2242" s="10" t="n">
        <v>-1000</v>
      </c>
      <c r="I2242" s="12" t="n">
        <v>-6.349366796697466e-05</v>
      </c>
      <c r="J2242" s="10" t="n">
        <v>0</v>
      </c>
      <c r="K2242" s="10" t="n">
        <v>0</v>
      </c>
      <c r="L2242" s="12" t="n">
        <v>0</v>
      </c>
      <c r="M2242" s="10" t="n"/>
      <c r="N2242" s="10" t="n"/>
      <c r="O2242" s="12" t="n"/>
    </row>
    <row r="2243">
      <c r="A2243" t="inlineStr">
        <is>
          <t>소노스퀘어 (007720)</t>
        </is>
      </c>
      <c r="B2243" t="inlineStr">
        <is>
          <t>상품 종합 도매업</t>
        </is>
      </c>
      <c r="C2243" s="7" t="n">
        <v>1460</v>
      </c>
      <c r="D2243" s="5" t="n">
        <v>-21</v>
      </c>
      <c r="E2243" s="13" t="n">
        <v>-0.0142</v>
      </c>
      <c r="F2243" s="7" t="n">
        <v>29433731400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</row>
    <row r="2244">
      <c r="A2244" s="8" t="inlineStr">
        <is>
          <t>크라우드웍스 (355390)</t>
        </is>
      </c>
      <c r="B2244" s="8" t="inlineStr">
        <is>
          <t>소프트웨어 개발 및 공급업</t>
        </is>
      </c>
      <c r="C2244" s="9" t="n">
        <v>1853</v>
      </c>
      <c r="D2244" s="10" t="n">
        <v>8</v>
      </c>
      <c r="E2244" s="11" t="n">
        <v>0.0043</v>
      </c>
      <c r="F2244" s="9" t="n">
        <v>29415159432</v>
      </c>
      <c r="G2244" s="10" t="n">
        <v>7412000</v>
      </c>
      <c r="H2244" s="10" t="n">
        <v>4000</v>
      </c>
      <c r="I2244" s="12" t="n">
        <v>0.0002519789164201053</v>
      </c>
      <c r="J2244" s="10" t="n">
        <v>0</v>
      </c>
      <c r="K2244" s="10" t="n">
        <v>0</v>
      </c>
      <c r="L2244" s="12" t="n">
        <v>0</v>
      </c>
      <c r="M2244" s="10" t="n"/>
      <c r="N2244" s="10" t="n"/>
      <c r="O2244" s="12" t="n"/>
    </row>
    <row r="2245">
      <c r="A2245" t="inlineStr">
        <is>
          <t>에이치엘사이언스 (239610)</t>
        </is>
      </c>
      <c r="B2245" t="inlineStr">
        <is>
          <t>기타 식품 제조업</t>
        </is>
      </c>
      <c r="C2245" s="7" t="n">
        <v>5450</v>
      </c>
      <c r="D2245" s="5" t="n">
        <v>-70</v>
      </c>
      <c r="E2245" s="13" t="n">
        <v>-0.0127</v>
      </c>
      <c r="F2245" s="7" t="n">
        <v>29387026750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NE능률 (053290)</t>
        </is>
      </c>
      <c r="B2246" s="8" t="inlineStr">
        <is>
          <t>서적, 잡지 및 기타 인쇄물 출판업</t>
        </is>
      </c>
      <c r="C2246" s="9" t="n">
        <v>1775</v>
      </c>
      <c r="D2246" s="10" t="n">
        <v>-4</v>
      </c>
      <c r="E2246" s="11" t="n">
        <v>-0.0022</v>
      </c>
      <c r="F2246" s="9" t="n">
        <v>29334194925</v>
      </c>
      <c r="G2246" s="10" t="n">
        <v>-7100000</v>
      </c>
      <c r="H2246" s="10" t="n">
        <v>-4000</v>
      </c>
      <c r="I2246" s="12" t="n">
        <v>-0.0002420383452879098</v>
      </c>
      <c r="J2246" s="10" t="n">
        <v>0</v>
      </c>
      <c r="K2246" s="10" t="n">
        <v>0</v>
      </c>
      <c r="L2246" s="12" t="n">
        <v>0</v>
      </c>
      <c r="M2246" s="10" t="n"/>
      <c r="N2246" s="10" t="n"/>
      <c r="O2246" s="12" t="n"/>
    </row>
    <row r="2247">
      <c r="A2247" t="inlineStr">
        <is>
          <t>팜스빌 (318010)</t>
        </is>
      </c>
      <c r="B2247" t="inlineStr">
        <is>
          <t>기타 식품 제조업</t>
        </is>
      </c>
      <c r="C2247" s="7" t="n">
        <v>3695</v>
      </c>
      <c r="D2247" s="5" t="n">
        <v>5</v>
      </c>
      <c r="E2247" s="13" t="n">
        <v>0.0014</v>
      </c>
      <c r="F2247" s="7" t="n">
        <v>29298903910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</row>
    <row r="2248">
      <c r="A2248" s="8" t="inlineStr">
        <is>
          <t>NEW (160550)</t>
        </is>
      </c>
      <c r="B2248" s="8" t="inlineStr">
        <is>
          <t>영화, 비디오물, 방송프로그램 제작 및 배급업</t>
        </is>
      </c>
      <c r="C2248" s="9" t="n">
        <v>1047</v>
      </c>
      <c r="D2248" s="10" t="n">
        <v>-13</v>
      </c>
      <c r="E2248" s="11" t="n">
        <v>-0.0123</v>
      </c>
      <c r="F2248" s="9" t="n">
        <v>29217692982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진양폴리 (010640)</t>
        </is>
      </c>
      <c r="B2249" t="inlineStr">
        <is>
          <t>플라스틱제품 제조업</t>
        </is>
      </c>
      <c r="C2249" s="7" t="n">
        <v>1749</v>
      </c>
      <c r="D2249" s="5" t="n">
        <v>1</v>
      </c>
      <c r="E2249" s="13" t="n">
        <v>0.0005999999999999999</v>
      </c>
      <c r="F2249" s="7" t="n">
        <v>29208300000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시그네틱스 (033170)</t>
        </is>
      </c>
      <c r="B2250" s="8" t="inlineStr">
        <is>
          <t>반도체 제조업</t>
        </is>
      </c>
      <c r="C2250" s="9" t="n">
        <v>340</v>
      </c>
      <c r="D2250" s="10" t="n">
        <v>0</v>
      </c>
      <c r="E2250" s="11" t="n">
        <v>0</v>
      </c>
      <c r="F2250" s="9" t="n">
        <v>29147628460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</row>
    <row r="2251">
      <c r="A2251" t="inlineStr">
        <is>
          <t>아이에이 (038880)</t>
        </is>
      </c>
      <c r="B2251" t="inlineStr">
        <is>
          <t>전자부품 제조업</t>
        </is>
      </c>
      <c r="C2251" s="7" t="n">
        <v>3870</v>
      </c>
      <c r="D2251" s="5" t="n">
        <v>195</v>
      </c>
      <c r="E2251" s="13" t="n">
        <v>0.05309999999999999</v>
      </c>
      <c r="F2251" s="7" t="n">
        <v>29080817010</v>
      </c>
      <c r="G2251" s="5" t="n">
        <v>-23220000</v>
      </c>
      <c r="H2251" s="5" t="n">
        <v>-6000</v>
      </c>
      <c r="I2251" s="6" t="n">
        <v>-0.0007984644995364248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이노인스트루먼트 (215790)</t>
        </is>
      </c>
      <c r="B2252" s="8" t="inlineStr">
        <is>
          <t>통신 및 방송 장비 제조업</t>
        </is>
      </c>
      <c r="C2252" s="9" t="n">
        <v>720</v>
      </c>
      <c r="D2252" s="10" t="n">
        <v>-11</v>
      </c>
      <c r="E2252" s="11" t="n">
        <v>-0.015</v>
      </c>
      <c r="F2252" s="9" t="n">
        <v>29003867280</v>
      </c>
      <c r="G2252" s="10" t="n">
        <v>41760000</v>
      </c>
      <c r="H2252" s="10" t="n">
        <v>58000</v>
      </c>
      <c r="I2252" s="12" t="n">
        <v>0.001439807995149535</v>
      </c>
      <c r="J2252" s="10" t="n">
        <v>0</v>
      </c>
      <c r="K2252" s="10" t="n">
        <v>0</v>
      </c>
      <c r="L2252" s="12" t="n">
        <v>0</v>
      </c>
      <c r="M2252" s="10" t="n"/>
      <c r="N2252" s="10" t="n"/>
      <c r="O2252" s="12" t="n"/>
    </row>
    <row r="2253">
      <c r="A2253" t="inlineStr">
        <is>
          <t>웰크론 (065950)</t>
        </is>
      </c>
      <c r="B2253" t="inlineStr">
        <is>
          <t>직물직조 및 직물제품 제조업</t>
        </is>
      </c>
      <c r="C2253" s="7" t="n">
        <v>1020</v>
      </c>
      <c r="D2253" s="5" t="n">
        <v>6</v>
      </c>
      <c r="E2253" s="13" t="n">
        <v>0.0059</v>
      </c>
      <c r="F2253" s="7" t="n">
        <v>28795928040</v>
      </c>
      <c r="G2253" s="5" t="n">
        <v>2040000</v>
      </c>
      <c r="H2253" s="5" t="n">
        <v>2000</v>
      </c>
      <c r="I2253" s="6" t="n">
        <v>7.084334969743868e-05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인콘 (083640)</t>
        </is>
      </c>
      <c r="B2254" s="8" t="inlineStr">
        <is>
          <t>상품 종합 도매업</t>
        </is>
      </c>
      <c r="C2254" s="9" t="n">
        <v>1254</v>
      </c>
      <c r="D2254" s="10" t="n">
        <v>-16</v>
      </c>
      <c r="E2254" s="11" t="n">
        <v>-0.0126</v>
      </c>
      <c r="F2254" s="9" t="n">
        <v>28789762122</v>
      </c>
      <c r="G2254" s="10" t="n">
        <v>1254000</v>
      </c>
      <c r="H2254" s="10" t="n">
        <v>1000</v>
      </c>
      <c r="I2254" s="12" t="n">
        <v>4.355715044417622e-05</v>
      </c>
      <c r="J2254" s="10" t="n">
        <v>0</v>
      </c>
      <c r="K2254" s="10" t="n">
        <v>0</v>
      </c>
      <c r="L2254" s="12" t="n">
        <v>0</v>
      </c>
      <c r="M2254" s="10" t="n"/>
      <c r="N2254" s="10" t="n"/>
      <c r="O2254" s="12" t="n"/>
    </row>
    <row r="2255">
      <c r="A2255" t="inlineStr">
        <is>
          <t>한주라이트메탈 (198940)</t>
        </is>
      </c>
      <c r="B2255" t="inlineStr">
        <is>
          <t>1차 비철금속 제조업</t>
        </is>
      </c>
      <c r="C2255" s="7" t="n">
        <v>1442</v>
      </c>
      <c r="D2255" s="5" t="n">
        <v>-37</v>
      </c>
      <c r="E2255" s="13" t="n">
        <v>-0.025</v>
      </c>
      <c r="F2255" s="7" t="n">
        <v>28709873920</v>
      </c>
      <c r="G2255" s="5" t="n">
        <v>-7210000</v>
      </c>
      <c r="H2255" s="5" t="n">
        <v>-5000</v>
      </c>
      <c r="I2255" s="6" t="n">
        <v>-0.0002511331126040696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멕아이씨에스 (058110)</t>
        </is>
      </c>
      <c r="B2256" s="8" t="inlineStr">
        <is>
          <t>의료용 기기 제조업</t>
        </is>
      </c>
      <c r="C2256" s="9" t="n">
        <v>1785</v>
      </c>
      <c r="D2256" s="10" t="n">
        <v>-17</v>
      </c>
      <c r="E2256" s="11" t="n">
        <v>-0.009399999999999999</v>
      </c>
      <c r="F2256" s="9" t="n">
        <v>28650196050</v>
      </c>
      <c r="G2256" s="10" t="n">
        <v>1785000</v>
      </c>
      <c r="H2256" s="10" t="n">
        <v>1000</v>
      </c>
      <c r="I2256" s="12" t="n">
        <v>6.230323858464487e-05</v>
      </c>
      <c r="J2256" s="10" t="n">
        <v>0</v>
      </c>
      <c r="K2256" s="10" t="n">
        <v>0</v>
      </c>
      <c r="L2256" s="12" t="n">
        <v>0</v>
      </c>
      <c r="M2256" s="10" t="n"/>
      <c r="N2256" s="10" t="n"/>
      <c r="O2256" s="12" t="n"/>
    </row>
    <row r="2257">
      <c r="A2257" t="inlineStr">
        <is>
          <t>이건산업 (008250)</t>
        </is>
      </c>
      <c r="B2257" t="inlineStr">
        <is>
          <t>나무제품 제조업</t>
        </is>
      </c>
      <c r="C2257" s="7" t="n">
        <v>2615</v>
      </c>
      <c r="D2257" s="5" t="n">
        <v>35</v>
      </c>
      <c r="E2257" s="13" t="n">
        <v>0.0136</v>
      </c>
      <c r="F2257" s="7" t="n">
        <v>28641140525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/>
      <c r="N2257" s="5" t="n"/>
      <c r="O2257" s="6" t="n"/>
    </row>
    <row r="2258">
      <c r="A2258" s="8" t="inlineStr">
        <is>
          <t>코디 (080530)</t>
        </is>
      </c>
      <c r="B2258" s="8" t="inlineStr">
        <is>
          <t>기타 화학제품 제조업</t>
        </is>
      </c>
      <c r="C2258" s="9" t="n">
        <v>2585</v>
      </c>
      <c r="D2258" s="10" t="n">
        <v>-90</v>
      </c>
      <c r="E2258" s="11" t="n">
        <v>-0.0336</v>
      </c>
      <c r="F2258" s="9" t="n">
        <v>28620303140</v>
      </c>
      <c r="G2258" s="10" t="n">
        <v>-7755000</v>
      </c>
      <c r="H2258" s="10" t="n">
        <v>-3000</v>
      </c>
      <c r="I2258" s="12" t="n">
        <v>-0.0002709614905916752</v>
      </c>
      <c r="J2258" s="10" t="n">
        <v>0</v>
      </c>
      <c r="K2258" s="10" t="n">
        <v>0</v>
      </c>
      <c r="L2258" s="12" t="n">
        <v>0</v>
      </c>
      <c r="M2258" s="10" t="n"/>
      <c r="N2258" s="10" t="n"/>
      <c r="O2258" s="12" t="n"/>
    </row>
    <row r="2259">
      <c r="A2259" t="inlineStr">
        <is>
          <t>서울전자통신 (027040)</t>
        </is>
      </c>
      <c r="B2259" t="inlineStr">
        <is>
          <t>전동기, 발전기 및 전기 변환 · 공급 · 제어 장치 제조업</t>
        </is>
      </c>
      <c r="C2259" s="7" t="n">
        <v>2055</v>
      </c>
      <c r="D2259" s="5" t="n">
        <v>-10</v>
      </c>
      <c r="E2259" s="13" t="n">
        <v>-0.0048</v>
      </c>
      <c r="F2259" s="7" t="n">
        <v>28601015295</v>
      </c>
      <c r="G2259" s="5" t="n">
        <v>-12330000</v>
      </c>
      <c r="H2259" s="5" t="n">
        <v>-6000</v>
      </c>
      <c r="I2259" s="6" t="n">
        <v>-0.0004311035770172648</v>
      </c>
      <c r="J2259" s="5" t="n">
        <v>0</v>
      </c>
      <c r="K2259" s="5" t="n">
        <v>0</v>
      </c>
      <c r="L2259" s="6" t="n">
        <v>0</v>
      </c>
      <c r="M2259" s="5" t="n"/>
      <c r="N2259" s="5" t="n"/>
      <c r="O2259" s="6" t="n"/>
    </row>
    <row r="2260">
      <c r="A2260" s="8" t="inlineStr">
        <is>
          <t>청보 (013720)</t>
        </is>
      </c>
      <c r="B2260" s="8" t="inlineStr">
        <is>
          <t>자동차 신품 부품 제조업</t>
        </is>
      </c>
      <c r="C2260" s="9" t="n">
        <v>2340</v>
      </c>
      <c r="D2260" s="10" t="n">
        <v>90</v>
      </c>
      <c r="E2260" s="11" t="n">
        <v>0.04</v>
      </c>
      <c r="F2260" s="9" t="n">
        <v>28467569520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진도 (088790)</t>
        </is>
      </c>
      <c r="B2261" t="inlineStr">
        <is>
          <t>기타 전문 도매업</t>
        </is>
      </c>
      <c r="C2261" s="7" t="n">
        <v>2285</v>
      </c>
      <c r="D2261" s="5" t="n">
        <v>20</v>
      </c>
      <c r="E2261" s="13" t="n">
        <v>0.008800000000000001</v>
      </c>
      <c r="F2261" s="7" t="n">
        <v>28443095040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</row>
    <row r="2262">
      <c r="A2262" s="8" t="inlineStr">
        <is>
          <t>WISCOM (024070)</t>
        </is>
      </c>
      <c r="B2262" s="8" t="inlineStr">
        <is>
          <t>플라스틱제품 제조업</t>
        </is>
      </c>
      <c r="C2262" s="9" t="n">
        <v>1853</v>
      </c>
      <c r="D2262" s="10" t="n">
        <v>-10</v>
      </c>
      <c r="E2262" s="11" t="n">
        <v>-0.0054</v>
      </c>
      <c r="F2262" s="9" t="n">
        <v>28399889614</v>
      </c>
      <c r="G2262" s="10" t="n">
        <v>-1853000</v>
      </c>
      <c r="H2262" s="10" t="n">
        <v>-1000</v>
      </c>
      <c r="I2262" s="12" t="n">
        <v>-6.524673247626095e-05</v>
      </c>
      <c r="J2262" s="10" t="n">
        <v>0</v>
      </c>
      <c r="K2262" s="10" t="n">
        <v>0</v>
      </c>
      <c r="L2262" s="12" t="n">
        <v>0</v>
      </c>
      <c r="M2262" s="10" t="n"/>
      <c r="N2262" s="10" t="n"/>
      <c r="O2262" s="12" t="n"/>
    </row>
    <row r="2263">
      <c r="A2263" t="inlineStr">
        <is>
          <t>싸이버원 (356890)</t>
        </is>
      </c>
      <c r="B2263" t="inlineStr">
        <is>
          <t>소프트웨어 개발 및 공급업</t>
        </is>
      </c>
      <c r="C2263" s="7" t="n">
        <v>2375</v>
      </c>
      <c r="D2263" s="5" t="n">
        <v>-80</v>
      </c>
      <c r="E2263" s="13" t="n">
        <v>-0.0326</v>
      </c>
      <c r="F2263" s="7" t="n">
        <v>28390334375</v>
      </c>
      <c r="G2263" s="5" t="n">
        <v>-2375000</v>
      </c>
      <c r="H2263" s="5" t="n">
        <v>-1000</v>
      </c>
      <c r="I2263" s="6" t="n">
        <v>-8.365523169362107e-05</v>
      </c>
      <c r="J2263" s="5" t="n">
        <v>0</v>
      </c>
      <c r="K2263" s="5" t="n">
        <v>0</v>
      </c>
      <c r="L2263" s="6" t="n">
        <v>0</v>
      </c>
      <c r="M2263" s="5" t="n"/>
      <c r="N2263" s="5" t="n"/>
      <c r="O2263" s="6" t="n"/>
    </row>
    <row r="2264">
      <c r="A2264" s="8" t="inlineStr">
        <is>
          <t>에스디시스템 (121890)</t>
        </is>
      </c>
      <c r="B2264" s="8" t="inlineStr">
        <is>
          <t>전자부품 제조업</t>
        </is>
      </c>
      <c r="C2264" s="9" t="n">
        <v>2130</v>
      </c>
      <c r="D2264" s="10" t="n">
        <v>0</v>
      </c>
      <c r="E2264" s="11" t="n">
        <v>0</v>
      </c>
      <c r="F2264" s="9" t="n">
        <v>28310779980</v>
      </c>
      <c r="G2264" s="10" t="n">
        <v>-2130000</v>
      </c>
      <c r="H2264" s="10" t="n">
        <v>-1000</v>
      </c>
      <c r="I2264" s="12" t="n">
        <v>-7.523635878293452e-05</v>
      </c>
      <c r="J2264" s="10" t="n">
        <v>0</v>
      </c>
      <c r="K2264" s="10" t="n">
        <v>0</v>
      </c>
      <c r="L2264" s="12" t="n">
        <v>0</v>
      </c>
      <c r="M2264" s="10" t="n"/>
      <c r="N2264" s="10" t="n"/>
      <c r="O2264" s="12" t="n"/>
    </row>
    <row r="2265">
      <c r="A2265" t="inlineStr">
        <is>
          <t>대림통상 (006570)</t>
        </is>
      </c>
      <c r="B2265" t="inlineStr">
        <is>
          <t>기타 금속 가공제품 제조업</t>
        </is>
      </c>
      <c r="C2265" s="7" t="n">
        <v>1858</v>
      </c>
      <c r="D2265" s="5" t="n">
        <v>48</v>
      </c>
      <c r="E2265" s="13" t="n">
        <v>0.0265</v>
      </c>
      <c r="F2265" s="7" t="n">
        <v>28288050000</v>
      </c>
      <c r="G2265" s="5" t="n">
        <v>-7432000</v>
      </c>
      <c r="H2265" s="5" t="n">
        <v>-4000</v>
      </c>
      <c r="I2265" s="6" t="n">
        <v>-0.0002627257799671593</v>
      </c>
      <c r="J2265" s="5" t="n">
        <v>0</v>
      </c>
      <c r="K2265" s="5" t="n">
        <v>0</v>
      </c>
      <c r="L2265" s="6" t="n">
        <v>0</v>
      </c>
      <c r="M2265" s="5" t="n"/>
      <c r="N2265" s="5" t="n"/>
      <c r="O2265" s="6" t="n"/>
    </row>
    <row r="2266">
      <c r="A2266" s="8" t="inlineStr">
        <is>
          <t>풍강 (093380)</t>
        </is>
      </c>
      <c r="B2266" s="8" t="inlineStr">
        <is>
          <t>기타 금속 가공제품 제조업</t>
        </is>
      </c>
      <c r="C2266" s="9" t="n">
        <v>2855</v>
      </c>
      <c r="D2266" s="10" t="n">
        <v>-50</v>
      </c>
      <c r="E2266" s="11" t="n">
        <v>-0.0172</v>
      </c>
      <c r="F2266" s="9" t="n">
        <v>28205438615</v>
      </c>
      <c r="G2266" s="10" t="n">
        <v>-5710000</v>
      </c>
      <c r="H2266" s="10" t="n">
        <v>-2000</v>
      </c>
      <c r="I2266" s="12" t="n">
        <v>-0.0002024432265684871</v>
      </c>
      <c r="J2266" s="10" t="n">
        <v>0</v>
      </c>
      <c r="K2266" s="10" t="n">
        <v>0</v>
      </c>
      <c r="L2266" s="12" t="n">
        <v>0</v>
      </c>
      <c r="M2266" s="10" t="n"/>
      <c r="N2266" s="10" t="n"/>
      <c r="O2266" s="12" t="n"/>
    </row>
    <row r="2267">
      <c r="A2267" t="inlineStr">
        <is>
          <t>티에스넥스젠 (043220)</t>
        </is>
      </c>
      <c r="B2267" t="inlineStr">
        <is>
          <t>특수 목적용 기계 제조업</t>
        </is>
      </c>
      <c r="C2267" s="7" t="n">
        <v>1710</v>
      </c>
      <c r="D2267" s="5" t="n">
        <v>0</v>
      </c>
      <c r="E2267" s="13" t="n">
        <v>0</v>
      </c>
      <c r="F2267" s="7" t="n">
        <v>28191099330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</row>
    <row r="2268">
      <c r="A2268" s="8" t="inlineStr">
        <is>
          <t>뉴온 (123840)</t>
        </is>
      </c>
      <c r="B2268" s="8" t="inlineStr">
        <is>
          <t>기타 식품 제조업</t>
        </is>
      </c>
      <c r="C2268" s="9" t="n">
        <v>1806</v>
      </c>
      <c r="D2268" s="10" t="n">
        <v>5</v>
      </c>
      <c r="E2268" s="11" t="n">
        <v>0.0028</v>
      </c>
      <c r="F2268" s="9" t="n">
        <v>28088808300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에스켐 (475660)</t>
        </is>
      </c>
      <c r="B2269" t="inlineStr">
        <is>
          <t>기타 화학제품 제조업</t>
        </is>
      </c>
      <c r="C2269" s="7" t="n">
        <v>3540</v>
      </c>
      <c r="D2269" s="5" t="n">
        <v>-60</v>
      </c>
      <c r="E2269" s="13" t="n">
        <v>-0.0167</v>
      </c>
      <c r="F2269" s="7" t="n">
        <v>28071615900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케이바이오랩스 (038530)</t>
        </is>
      </c>
      <c r="B2270" s="8" t="inlineStr">
        <is>
          <t>생활용품 도매업</t>
        </is>
      </c>
      <c r="C2270" s="9" t="n">
        <v>1084</v>
      </c>
      <c r="D2270" s="10" t="n">
        <v>-4</v>
      </c>
      <c r="E2270" s="11" t="n">
        <v>-0.0037</v>
      </c>
      <c r="F2270" s="9" t="n">
        <v>28064892248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한화투자증권우 (003535)</t>
        </is>
      </c>
      <c r="B2271" t="inlineStr">
        <is>
          <t>미분류</t>
        </is>
      </c>
      <c r="C2271" s="7" t="n">
        <v>5840</v>
      </c>
      <c r="D2271" s="5" t="n">
        <v>-20</v>
      </c>
      <c r="E2271" s="13" t="n">
        <v>-0.0034</v>
      </c>
      <c r="F2271" s="7" t="n">
        <v>28032000000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동원수산 (030720)</t>
        </is>
      </c>
      <c r="B2272" s="8" t="inlineStr">
        <is>
          <t>어로 어업</t>
        </is>
      </c>
      <c r="C2272" s="9" t="n">
        <v>6000</v>
      </c>
      <c r="D2272" s="10" t="n">
        <v>-100</v>
      </c>
      <c r="E2272" s="11" t="n">
        <v>-0.0164</v>
      </c>
      <c r="F2272" s="9" t="n">
        <v>27922830000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신원종합개발 (017000)</t>
        </is>
      </c>
      <c r="B2273" t="inlineStr">
        <is>
          <t>건물 건설업</t>
        </is>
      </c>
      <c r="C2273" s="7" t="n">
        <v>2390</v>
      </c>
      <c r="D2273" s="5" t="n">
        <v>-20</v>
      </c>
      <c r="E2273" s="13" t="n">
        <v>-0.0083</v>
      </c>
      <c r="F2273" s="7" t="n">
        <v>27886584530</v>
      </c>
      <c r="G2273" s="5" t="n">
        <v>-2390000</v>
      </c>
      <c r="H2273" s="5" t="n">
        <v>-1000</v>
      </c>
      <c r="I2273" s="6" t="n">
        <v>-8.570429259376929e-05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웨이버스 (336060)</t>
        </is>
      </c>
      <c r="B2274" s="8" t="inlineStr">
        <is>
          <t>소프트웨어 개발 및 공급업</t>
        </is>
      </c>
      <c r="C2274" s="9" t="n">
        <v>2895</v>
      </c>
      <c r="D2274" s="10" t="n">
        <v>30</v>
      </c>
      <c r="E2274" s="11" t="n">
        <v>0.0105</v>
      </c>
      <c r="F2274" s="9" t="n">
        <v>27881860800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더라미 (032860)</t>
        </is>
      </c>
      <c r="B2275" t="inlineStr">
        <is>
          <t>해체, 선별 및 원료 재생업</t>
        </is>
      </c>
      <c r="C2275" s="7" t="n">
        <v>690</v>
      </c>
      <c r="D2275" s="5" t="n">
        <v>0</v>
      </c>
      <c r="E2275" s="13" t="n">
        <v>0</v>
      </c>
      <c r="F2275" s="7" t="n">
        <v>27873145470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누리플랜 (069140)</t>
        </is>
      </c>
      <c r="B2276" s="8" t="inlineStr">
        <is>
          <t>구조용 금속제품, 탱크 및 증기발생기 제조업</t>
        </is>
      </c>
      <c r="C2276" s="9" t="n">
        <v>1846</v>
      </c>
      <c r="D2276" s="10" t="n">
        <v>-36</v>
      </c>
      <c r="E2276" s="11" t="n">
        <v>-0.0191</v>
      </c>
      <c r="F2276" s="9" t="n">
        <v>27866854184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</row>
    <row r="2277">
      <c r="A2277" t="inlineStr">
        <is>
          <t>디지캡 (197140)</t>
        </is>
      </c>
      <c r="B2277" t="inlineStr">
        <is>
          <t>소프트웨어 개발 및 공급업</t>
        </is>
      </c>
      <c r="C2277" s="7" t="n">
        <v>2140</v>
      </c>
      <c r="D2277" s="5" t="n">
        <v>0</v>
      </c>
      <c r="E2277" s="13" t="n">
        <v>0</v>
      </c>
      <c r="F2277" s="7" t="n">
        <v>27848149560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</row>
    <row r="2278">
      <c r="A2278" s="8" t="inlineStr">
        <is>
          <t>세니젠 (188260)</t>
        </is>
      </c>
      <c r="B2278" s="8" t="inlineStr">
        <is>
          <t>그외 기타 제품 제조업</t>
        </is>
      </c>
      <c r="C2278" s="9" t="n">
        <v>2000</v>
      </c>
      <c r="D2278" s="10" t="n">
        <v>19</v>
      </c>
      <c r="E2278" s="11" t="n">
        <v>0.009599999999999999</v>
      </c>
      <c r="F2278" s="9" t="n">
        <v>27802636000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</row>
    <row r="2279">
      <c r="A2279" t="inlineStr">
        <is>
          <t>카스 (016920)</t>
        </is>
      </c>
      <c r="B2279" t="inlineStr">
        <is>
          <t>기계장비 및 관련 물품 도매업</t>
        </is>
      </c>
      <c r="C2279" s="7" t="n">
        <v>1049</v>
      </c>
      <c r="D2279" s="5" t="n">
        <v>-6</v>
      </c>
      <c r="E2279" s="13" t="n">
        <v>-0.005699999999999999</v>
      </c>
      <c r="F2279" s="7" t="n">
        <v>27791721362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2320</v>
      </c>
      <c r="D2280" s="10" t="n">
        <v>70</v>
      </c>
      <c r="E2280" s="11" t="n">
        <v>0.0311</v>
      </c>
      <c r="F2280" s="9" t="n">
        <v>27671883520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/>
      <c r="N2280" s="10" t="n"/>
      <c r="O2280" s="12" t="n"/>
    </row>
    <row r="2281">
      <c r="A2281" t="inlineStr">
        <is>
          <t>인디에프 (014990)</t>
        </is>
      </c>
      <c r="B2281" t="inlineStr">
        <is>
          <t>봉제의복 제조업</t>
        </is>
      </c>
      <c r="C2281" s="7" t="n">
        <v>1838</v>
      </c>
      <c r="D2281" s="5" t="n">
        <v>-5</v>
      </c>
      <c r="E2281" s="13" t="n">
        <v>-0.0027</v>
      </c>
      <c r="F2281" s="7" t="n">
        <v>27611536962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브레인즈컴퍼니 (099390)</t>
        </is>
      </c>
      <c r="B2282" s="8" t="inlineStr">
        <is>
          <t>소프트웨어 개발 및 공급업</t>
        </is>
      </c>
      <c r="C2282" s="9" t="n">
        <v>3360</v>
      </c>
      <c r="D2282" s="10" t="n">
        <v>-40</v>
      </c>
      <c r="E2282" s="11" t="n">
        <v>-0.0118</v>
      </c>
      <c r="F2282" s="9" t="n">
        <v>27579830880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</row>
    <row r="2283">
      <c r="A2283" t="inlineStr">
        <is>
          <t>마니커에프앤지 (195500)</t>
        </is>
      </c>
      <c r="B2283" t="inlineStr">
        <is>
          <t>도축, 육류 가공 및 저장 처리업</t>
        </is>
      </c>
      <c r="C2283" s="7" t="n">
        <v>1726</v>
      </c>
      <c r="D2283" s="5" t="n">
        <v>-18</v>
      </c>
      <c r="E2283" s="13" t="n">
        <v>-0.0103</v>
      </c>
      <c r="F2283" s="7" t="n">
        <v>27578028000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한국주강 (025890)</t>
        </is>
      </c>
      <c r="B2284" s="8" t="inlineStr">
        <is>
          <t>특수 목적용 기계 제조업</t>
        </is>
      </c>
      <c r="C2284" s="9" t="n">
        <v>2470</v>
      </c>
      <c r="D2284" s="10" t="n">
        <v>-100</v>
      </c>
      <c r="E2284" s="11" t="n">
        <v>-0.0389</v>
      </c>
      <c r="F2284" s="9" t="n">
        <v>27527201520</v>
      </c>
      <c r="G2284" s="10" t="n">
        <v>4940000</v>
      </c>
      <c r="H2284" s="10" t="n">
        <v>2000</v>
      </c>
      <c r="I2284" s="12" t="n">
        <v>0.0001794588525975233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GH신소재 (130500)</t>
        </is>
      </c>
      <c r="B2285" t="inlineStr">
        <is>
          <t>기타 섬유제품 제조업</t>
        </is>
      </c>
      <c r="C2285" s="7" t="n">
        <v>1890</v>
      </c>
      <c r="D2285" s="5" t="n">
        <v>-20</v>
      </c>
      <c r="E2285" s="13" t="n">
        <v>-0.0105</v>
      </c>
      <c r="F2285" s="7" t="n">
        <v>27490148280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자이언트스텝 (289220)</t>
        </is>
      </c>
      <c r="B2286" s="8" t="inlineStr">
        <is>
          <t>영화, 비디오물, 방송프로그램 제작 및 배급업</t>
        </is>
      </c>
      <c r="C2286" s="9" t="n">
        <v>1230</v>
      </c>
      <c r="D2286" s="10" t="n">
        <v>16</v>
      </c>
      <c r="E2286" s="11" t="n">
        <v>0.0132</v>
      </c>
      <c r="F2286" s="9" t="n">
        <v>27444031830</v>
      </c>
      <c r="G2286" s="10" t="n">
        <v>-2460000</v>
      </c>
      <c r="H2286" s="10" t="n">
        <v>-2000</v>
      </c>
      <c r="I2286" s="12" t="n">
        <v>-8.963697518055239e-05</v>
      </c>
      <c r="J2286" s="10" t="n">
        <v>0</v>
      </c>
      <c r="K2286" s="10" t="n">
        <v>0</v>
      </c>
      <c r="L2286" s="12" t="n">
        <v>0</v>
      </c>
      <c r="M2286" s="10" t="n"/>
      <c r="N2286" s="10" t="n"/>
      <c r="O2286" s="12" t="n"/>
    </row>
    <row r="2287">
      <c r="A2287" t="inlineStr">
        <is>
          <t>자비스 (254120)</t>
        </is>
      </c>
      <c r="B2287" t="inlineStr">
        <is>
          <t>특수 목적용 기계 제조업</t>
        </is>
      </c>
      <c r="C2287" s="7" t="n">
        <v>891</v>
      </c>
      <c r="D2287" s="5" t="n">
        <v>-19</v>
      </c>
      <c r="E2287" s="13" t="n">
        <v>-0.0209</v>
      </c>
      <c r="F2287" s="7" t="n">
        <v>27402054570</v>
      </c>
      <c r="G2287" s="5" t="n">
        <v>891000</v>
      </c>
      <c r="H2287" s="5" t="n">
        <v>1000</v>
      </c>
      <c r="I2287" s="6" t="n">
        <v>3.251580999971711e-05</v>
      </c>
      <c r="J2287" s="5" t="n">
        <v>0</v>
      </c>
      <c r="K2287" s="5" t="n">
        <v>0</v>
      </c>
      <c r="L2287" s="6" t="n">
        <v>0</v>
      </c>
      <c r="M2287" s="5" t="n"/>
      <c r="N2287" s="5" t="n"/>
      <c r="O2287" s="6" t="n"/>
    </row>
    <row r="2288">
      <c r="A2288" s="8" t="inlineStr">
        <is>
          <t>티웨이홀딩스 (004870)</t>
        </is>
      </c>
      <c r="B2288" s="8" t="inlineStr">
        <is>
          <t>시멘트, 석회, 플라스터 및 그 제품 제조업</t>
        </is>
      </c>
      <c r="C2288" s="9" t="n">
        <v>1210</v>
      </c>
      <c r="D2288" s="10" t="n">
        <v>0</v>
      </c>
      <c r="E2288" s="11" t="n">
        <v>0</v>
      </c>
      <c r="F2288" s="9" t="n">
        <v>27385564580</v>
      </c>
      <c r="G2288" s="10" t="n">
        <v>8470000</v>
      </c>
      <c r="H2288" s="10" t="n">
        <v>7000</v>
      </c>
      <c r="I2288" s="12" t="n">
        <v>0.0003092870324165506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에이루트 (096690)</t>
        </is>
      </c>
      <c r="B2289" t="inlineStr">
        <is>
          <t>컴퓨터 및 주변장치 제조업</t>
        </is>
      </c>
      <c r="C2289" s="7" t="n">
        <v>6780</v>
      </c>
      <c r="D2289" s="5" t="n">
        <v>-60</v>
      </c>
      <c r="E2289" s="13" t="n">
        <v>-0.008800000000000001</v>
      </c>
      <c r="F2289" s="7" t="n">
        <v>27274868760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빌리언스 (044480)</t>
        </is>
      </c>
      <c r="B2290" s="8" t="inlineStr">
        <is>
          <t>창작 및 예술관련 서비스업</t>
        </is>
      </c>
      <c r="C2290" s="9" t="n">
        <v>820</v>
      </c>
      <c r="D2290" s="10" t="n">
        <v>0</v>
      </c>
      <c r="E2290" s="11" t="n">
        <v>0</v>
      </c>
      <c r="F2290" s="9" t="n">
        <v>27265751120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</row>
    <row r="2291">
      <c r="A2291" t="inlineStr">
        <is>
          <t>한울앤제주 (276730)</t>
        </is>
      </c>
      <c r="B2291" t="inlineStr">
        <is>
          <t>알코올음료 제조업</t>
        </is>
      </c>
      <c r="C2291" s="7" t="n">
        <v>11470</v>
      </c>
      <c r="D2291" s="5" t="n">
        <v>0</v>
      </c>
      <c r="E2291" s="13" t="n">
        <v>0</v>
      </c>
      <c r="F2291" s="7" t="n">
        <v>27204729520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</row>
    <row r="2292">
      <c r="A2292" s="8" t="inlineStr">
        <is>
          <t>위즈코프 (038620)</t>
        </is>
      </c>
      <c r="B2292" s="8" t="inlineStr">
        <is>
          <t>연료 소매업</t>
        </is>
      </c>
      <c r="C2292" s="9" t="n">
        <v>1796</v>
      </c>
      <c r="D2292" s="10" t="n">
        <v>-4</v>
      </c>
      <c r="E2292" s="11" t="n">
        <v>-0.0022</v>
      </c>
      <c r="F2292" s="9" t="n">
        <v>27202023828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플래티어 (367000)</t>
        </is>
      </c>
      <c r="B2293" t="inlineStr">
        <is>
          <t>소프트웨어 개발 및 공급업</t>
        </is>
      </c>
      <c r="C2293" s="7" t="n">
        <v>3235</v>
      </c>
      <c r="D2293" s="5" t="n">
        <v>5</v>
      </c>
      <c r="E2293" s="13" t="n">
        <v>0.0015</v>
      </c>
      <c r="F2293" s="7" t="n">
        <v>27135849645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메이슨캐피탈 (021880)</t>
        </is>
      </c>
      <c r="B2294" s="8" t="inlineStr">
        <is>
          <t>기타 금융업</t>
        </is>
      </c>
      <c r="C2294" s="9" t="n">
        <v>1278</v>
      </c>
      <c r="D2294" s="10" t="n">
        <v>-7</v>
      </c>
      <c r="E2294" s="11" t="n">
        <v>-0.0054</v>
      </c>
      <c r="F2294" s="9" t="n">
        <v>27117166320</v>
      </c>
      <c r="G2294" s="10" t="n">
        <v>0</v>
      </c>
      <c r="H2294" s="10" t="n">
        <v>0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/>
      <c r="N2294" s="10" t="n"/>
      <c r="O2294" s="12" t="n"/>
    </row>
    <row r="2295">
      <c r="A2295" t="inlineStr">
        <is>
          <t>신진에스엠 (138070)</t>
        </is>
      </c>
      <c r="B2295" t="inlineStr">
        <is>
          <t>기타 금속 가공제품 제조업</t>
        </is>
      </c>
      <c r="C2295" s="7" t="n">
        <v>1548</v>
      </c>
      <c r="D2295" s="5" t="n">
        <v>23</v>
      </c>
      <c r="E2295" s="13" t="n">
        <v>0.0151</v>
      </c>
      <c r="F2295" s="7" t="n">
        <v>27094959792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아이언디바이스 (464500)</t>
        </is>
      </c>
      <c r="B2296" s="8" t="inlineStr">
        <is>
          <t>반도체 제조업</t>
        </is>
      </c>
      <c r="C2296" s="9" t="n">
        <v>1936</v>
      </c>
      <c r="D2296" s="10" t="n">
        <v>-13</v>
      </c>
      <c r="E2296" s="11" t="n">
        <v>-0.0067</v>
      </c>
      <c r="F2296" s="9" t="n">
        <v>27090957168</v>
      </c>
      <c r="G2296" s="10" t="n">
        <v>-1936000</v>
      </c>
      <c r="H2296" s="10" t="n">
        <v>-1000</v>
      </c>
      <c r="I2296" s="12" t="n">
        <v>-7.146296042602787e-05</v>
      </c>
      <c r="J2296" s="10" t="n">
        <v>0</v>
      </c>
      <c r="K2296" s="10" t="n">
        <v>0</v>
      </c>
      <c r="L2296" s="12" t="n">
        <v>0</v>
      </c>
      <c r="M2296" s="10" t="n"/>
      <c r="N2296" s="10" t="n"/>
      <c r="O2296" s="12" t="n"/>
    </row>
    <row r="2297">
      <c r="A2297" t="inlineStr">
        <is>
          <t>바이브컴퍼니 (301300)</t>
        </is>
      </c>
      <c r="B2297" t="inlineStr">
        <is>
          <t>소프트웨어 개발 및 공급업</t>
        </is>
      </c>
      <c r="C2297" s="7" t="n">
        <v>2055</v>
      </c>
      <c r="D2297" s="5" t="n">
        <v>-35</v>
      </c>
      <c r="E2297" s="13" t="n">
        <v>-0.0167</v>
      </c>
      <c r="F2297" s="7" t="n">
        <v>27032933160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삼진 (032750)</t>
        </is>
      </c>
      <c r="B2298" s="8" t="inlineStr">
        <is>
          <t>통신 및 방송 장비 제조업</t>
        </is>
      </c>
      <c r="C2298" s="9" t="n">
        <v>2990</v>
      </c>
      <c r="D2298" s="10" t="n">
        <v>0</v>
      </c>
      <c r="E2298" s="11" t="n">
        <v>0</v>
      </c>
      <c r="F2298" s="9" t="n">
        <v>27003054780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성우테크론 (045300)</t>
        </is>
      </c>
      <c r="B2299" t="inlineStr">
        <is>
          <t>전자부품 제조업</t>
        </is>
      </c>
      <c r="C2299" s="7" t="n">
        <v>2560</v>
      </c>
      <c r="D2299" s="5" t="n">
        <v>-25</v>
      </c>
      <c r="E2299" s="13" t="n">
        <v>-0.0097</v>
      </c>
      <c r="F2299" s="7" t="n">
        <v>27000350720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폴라리스우노 (114630)</t>
        </is>
      </c>
      <c r="B2300" s="8" t="inlineStr">
        <is>
          <t>화학섬유 제조업</t>
        </is>
      </c>
      <c r="C2300" s="9" t="n">
        <v>1557</v>
      </c>
      <c r="D2300" s="10" t="n">
        <v>-23</v>
      </c>
      <c r="E2300" s="11" t="n">
        <v>-0.0146</v>
      </c>
      <c r="F2300" s="9" t="n">
        <v>26835281136</v>
      </c>
      <c r="G2300" s="10" t="n">
        <v>-4671000</v>
      </c>
      <c r="H2300" s="10" t="n">
        <v>-3000</v>
      </c>
      <c r="I2300" s="12" t="n">
        <v>-0.0001740618991963446</v>
      </c>
      <c r="J2300" s="10" t="n">
        <v>0</v>
      </c>
      <c r="K2300" s="10" t="n">
        <v>0</v>
      </c>
      <c r="L2300" s="12" t="n">
        <v>0</v>
      </c>
      <c r="M2300" s="10" t="n"/>
      <c r="N2300" s="10" t="n"/>
      <c r="O2300" s="12" t="n"/>
    </row>
    <row r="2301">
      <c r="A2301" t="inlineStr">
        <is>
          <t>대한과학 (131220)</t>
        </is>
      </c>
      <c r="B2301" t="inlineStr">
        <is>
          <t>기계장비 및 관련 물품 도매업</t>
        </is>
      </c>
      <c r="C2301" s="7" t="n">
        <v>3590</v>
      </c>
      <c r="D2301" s="5" t="n">
        <v>-40</v>
      </c>
      <c r="E2301" s="13" t="n">
        <v>-0.011</v>
      </c>
      <c r="F2301" s="7" t="n">
        <v>26761619100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</row>
    <row r="2302">
      <c r="A2302" s="8" t="inlineStr">
        <is>
          <t>파버나인 (177830)</t>
        </is>
      </c>
      <c r="B2302" s="8" t="inlineStr">
        <is>
          <t>전자부품 제조업</t>
        </is>
      </c>
      <c r="C2302" s="9" t="n">
        <v>2360</v>
      </c>
      <c r="D2302" s="10" t="n">
        <v>-20</v>
      </c>
      <c r="E2302" s="11" t="n">
        <v>-0.008399999999999999</v>
      </c>
      <c r="F2302" s="9" t="n">
        <v>26729343480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컬러레이 (900310)</t>
        </is>
      </c>
      <c r="B2303" t="inlineStr">
        <is>
          <t>기타 금융업</t>
        </is>
      </c>
      <c r="C2303" s="7" t="n">
        <v>2085</v>
      </c>
      <c r="D2303" s="5" t="n">
        <v>105</v>
      </c>
      <c r="E2303" s="13" t="n">
        <v>0.053</v>
      </c>
      <c r="F2303" s="7" t="n">
        <v>26705378475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글로벌에스엠 (900070)</t>
        </is>
      </c>
      <c r="B2304" s="8" t="inlineStr">
        <is>
          <t>기타 금융업</t>
        </is>
      </c>
      <c r="C2304" s="9" t="n">
        <v>993</v>
      </c>
      <c r="D2304" s="10" t="n">
        <v>-13</v>
      </c>
      <c r="E2304" s="11" t="n">
        <v>-0.0129</v>
      </c>
      <c r="F2304" s="9" t="n">
        <v>26683880112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</row>
    <row r="2305">
      <c r="A2305" t="inlineStr">
        <is>
          <t>제놀루션 (225220)</t>
        </is>
      </c>
      <c r="B2305" t="inlineStr">
        <is>
          <t>기초 의약물질 제조업</t>
        </is>
      </c>
      <c r="C2305" s="7" t="n">
        <v>1390</v>
      </c>
      <c r="D2305" s="5" t="n">
        <v>-14</v>
      </c>
      <c r="E2305" s="13" t="n">
        <v>-0.01</v>
      </c>
      <c r="F2305" s="7" t="n">
        <v>26674129190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무림SP (001810)</t>
        </is>
      </c>
      <c r="B2306" s="8" t="inlineStr">
        <is>
          <t>펄프, 종이 및 판지 제조업</t>
        </is>
      </c>
      <c r="C2306" s="9" t="n">
        <v>1203</v>
      </c>
      <c r="D2306" s="10" t="n">
        <v>-6</v>
      </c>
      <c r="E2306" s="11" t="n">
        <v>-0.005</v>
      </c>
      <c r="F2306" s="9" t="n">
        <v>26631412500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GMI벤처 (019570)</t>
        </is>
      </c>
      <c r="B2307" t="inlineStr">
        <is>
          <t>신탁업 및 집합투자업</t>
        </is>
      </c>
      <c r="C2307" s="7" t="n">
        <v>2790</v>
      </c>
      <c r="D2307" s="5" t="n">
        <v>25</v>
      </c>
      <c r="E2307" s="13" t="n">
        <v>0.009000000000000001</v>
      </c>
      <c r="F2307" s="7" t="n">
        <v>26630561160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밸로프 (331520)</t>
        </is>
      </c>
      <c r="B2308" s="8" t="inlineStr">
        <is>
          <t>소프트웨어 개발 및 공급업</t>
        </is>
      </c>
      <c r="C2308" s="9" t="n">
        <v>2710</v>
      </c>
      <c r="D2308" s="10" t="n">
        <v>60</v>
      </c>
      <c r="E2308" s="11" t="n">
        <v>0.0226</v>
      </c>
      <c r="F2308" s="9" t="n">
        <v>26561214060</v>
      </c>
      <c r="G2308" s="10" t="n">
        <v>-2710000</v>
      </c>
      <c r="H2308" s="10" t="n">
        <v>-1000</v>
      </c>
      <c r="I2308" s="12" t="n">
        <v>-0.0001020284687995922</v>
      </c>
      <c r="J2308" s="10" t="n">
        <v>0</v>
      </c>
      <c r="K2308" s="10" t="n">
        <v>0</v>
      </c>
      <c r="L2308" s="12" t="n">
        <v>0</v>
      </c>
      <c r="M2308" s="10" t="n"/>
      <c r="N2308" s="10" t="n"/>
      <c r="O2308" s="12" t="n"/>
    </row>
    <row r="2309">
      <c r="A2309" t="inlineStr">
        <is>
          <t>프리티 (006490)</t>
        </is>
      </c>
      <c r="B2309" t="inlineStr">
        <is>
          <t>전기 통신업</t>
        </is>
      </c>
      <c r="C2309" s="7" t="n">
        <v>898</v>
      </c>
      <c r="D2309" s="5" t="n">
        <v>0</v>
      </c>
      <c r="E2309" s="13" t="n">
        <v>0</v>
      </c>
      <c r="F2309" s="7" t="n">
        <v>26560346254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라메디텍 (462510)</t>
        </is>
      </c>
      <c r="B2310" s="8" t="inlineStr">
        <is>
          <t>의료용 기기 제조업</t>
        </is>
      </c>
      <c r="C2310" s="9" t="n">
        <v>3015</v>
      </c>
      <c r="D2310" s="10" t="n">
        <v>65</v>
      </c>
      <c r="E2310" s="11" t="n">
        <v>0.022</v>
      </c>
      <c r="F2310" s="9" t="n">
        <v>26540939475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대동스틸 (048470)</t>
        </is>
      </c>
      <c r="B2311" t="inlineStr">
        <is>
          <t>기타 전문 도매업</t>
        </is>
      </c>
      <c r="C2311" s="7" t="n">
        <v>2750</v>
      </c>
      <c r="D2311" s="5" t="n">
        <v>40</v>
      </c>
      <c r="E2311" s="13" t="n">
        <v>0.0148</v>
      </c>
      <c r="F2311" s="7" t="n">
        <v>26537500000</v>
      </c>
      <c r="G2311" s="5" t="n">
        <v>8250000</v>
      </c>
      <c r="H2311" s="5" t="n">
        <v>3000</v>
      </c>
      <c r="I2311" s="6" t="n">
        <v>0.000310880829015544</v>
      </c>
      <c r="J2311" s="5" t="n">
        <v>0</v>
      </c>
      <c r="K2311" s="5" t="n">
        <v>0</v>
      </c>
      <c r="L2311" s="6" t="n">
        <v>0</v>
      </c>
      <c r="M2311" s="5" t="n"/>
      <c r="N2311" s="5" t="n"/>
      <c r="O2311" s="6" t="n"/>
    </row>
    <row r="2312">
      <c r="A2312" s="8" t="inlineStr">
        <is>
          <t>아이지넷 (462980)</t>
        </is>
      </c>
      <c r="B2312" s="8" t="inlineStr">
        <is>
          <t>기타 정보 서비스업</t>
        </is>
      </c>
      <c r="C2312" s="9" t="n">
        <v>1454</v>
      </c>
      <c r="D2312" s="10" t="n">
        <v>-9</v>
      </c>
      <c r="E2312" s="11" t="n">
        <v>-0.0062</v>
      </c>
      <c r="F2312" s="9" t="n">
        <v>26512871398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</row>
    <row r="2313">
      <c r="A2313" t="inlineStr">
        <is>
          <t>디모아 (016670)</t>
        </is>
      </c>
      <c r="B2313" t="inlineStr">
        <is>
          <t>기타 전문 도매업</t>
        </is>
      </c>
      <c r="C2313" s="7" t="n">
        <v>2600</v>
      </c>
      <c r="D2313" s="5" t="n">
        <v>0</v>
      </c>
      <c r="E2313" s="13" t="n">
        <v>0</v>
      </c>
      <c r="F2313" s="7" t="n">
        <v>26505008400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에프알텍 (073540)</t>
        </is>
      </c>
      <c r="B2314" s="8" t="inlineStr">
        <is>
          <t>통신 및 방송 장비 제조업</t>
        </is>
      </c>
      <c r="C2314" s="9" t="n">
        <v>2325</v>
      </c>
      <c r="D2314" s="10" t="n">
        <v>15</v>
      </c>
      <c r="E2314" s="11" t="n">
        <v>0.006500000000000001</v>
      </c>
      <c r="F2314" s="9" t="n">
        <v>26505000000</v>
      </c>
      <c r="G2314" s="10" t="n">
        <v>4650000</v>
      </c>
      <c r="H2314" s="10" t="n">
        <v>2000</v>
      </c>
      <c r="I2314" s="12" t="n">
        <v>0.0001754385964912281</v>
      </c>
      <c r="J2314" s="10" t="n">
        <v>0</v>
      </c>
      <c r="K2314" s="10" t="n">
        <v>0</v>
      </c>
      <c r="L2314" s="12" t="n">
        <v>0</v>
      </c>
      <c r="M2314" s="10" t="n"/>
      <c r="N2314" s="10" t="n"/>
      <c r="O2314" s="12" t="n"/>
    </row>
    <row r="2315">
      <c r="A2315" t="inlineStr">
        <is>
          <t>모아데이타 (288980)</t>
        </is>
      </c>
      <c r="B2315" t="inlineStr">
        <is>
          <t>소프트웨어 개발 및 공급업</t>
        </is>
      </c>
      <c r="C2315" s="7" t="n">
        <v>728</v>
      </c>
      <c r="D2315" s="5" t="n">
        <v>12</v>
      </c>
      <c r="E2315" s="13" t="n">
        <v>0.0168</v>
      </c>
      <c r="F2315" s="7" t="n">
        <v>26485643912</v>
      </c>
      <c r="G2315" s="5" t="n">
        <v>5824000</v>
      </c>
      <c r="H2315" s="5" t="n">
        <v>8000</v>
      </c>
      <c r="I2315" s="6" t="n">
        <v>0.000219892709399498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에스에너지 (095910)</t>
        </is>
      </c>
      <c r="B2316" s="8" t="inlineStr">
        <is>
          <t>전동기, 발전기 및 전기 변환 · 공급 · 제어 장치 제조업</t>
        </is>
      </c>
      <c r="C2316" s="9" t="n">
        <v>710</v>
      </c>
      <c r="D2316" s="10" t="n">
        <v>-5</v>
      </c>
      <c r="E2316" s="11" t="n">
        <v>-0.006999999999999999</v>
      </c>
      <c r="F2316" s="9" t="n">
        <v>26480805390</v>
      </c>
      <c r="G2316" s="10" t="n">
        <v>29110000</v>
      </c>
      <c r="H2316" s="10" t="n">
        <v>41000</v>
      </c>
      <c r="I2316" s="12" t="n">
        <v>0.001099286806850401</v>
      </c>
      <c r="J2316" s="10" t="n">
        <v>0</v>
      </c>
      <c r="K2316" s="10" t="n">
        <v>0</v>
      </c>
      <c r="L2316" s="12" t="n">
        <v>0</v>
      </c>
      <c r="M2316" s="10" t="n"/>
      <c r="N2316" s="10" t="n"/>
      <c r="O2316" s="12" t="n"/>
    </row>
    <row r="2317">
      <c r="A2317" t="inlineStr">
        <is>
          <t>한창 (005110)</t>
        </is>
      </c>
      <c r="B2317" t="inlineStr">
        <is>
          <t>기계장비 및 관련 물품 도매업</t>
        </is>
      </c>
      <c r="C2317" s="7" t="n">
        <v>1254</v>
      </c>
      <c r="D2317" s="5" t="n">
        <v>0</v>
      </c>
      <c r="E2317" s="13" t="n">
        <v>0</v>
      </c>
      <c r="F2317" s="7" t="n">
        <v>26467434378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</row>
    <row r="2318">
      <c r="A2318" s="8" t="inlineStr">
        <is>
          <t>신도기연 (290520)</t>
        </is>
      </c>
      <c r="B2318" s="8" t="inlineStr">
        <is>
          <t>특수 목적용 기계 제조업</t>
        </is>
      </c>
      <c r="C2318" s="9" t="n">
        <v>1666</v>
      </c>
      <c r="D2318" s="10" t="n">
        <v>-67</v>
      </c>
      <c r="E2318" s="11" t="n">
        <v>-0.0387</v>
      </c>
      <c r="F2318" s="9" t="n">
        <v>26216449224</v>
      </c>
      <c r="G2318" s="10" t="n">
        <v>3332000</v>
      </c>
      <c r="H2318" s="10" t="n">
        <v>2000</v>
      </c>
      <c r="I2318" s="12" t="n">
        <v>0.0001270957775986574</v>
      </c>
      <c r="J2318" s="10" t="n">
        <v>0</v>
      </c>
      <c r="K2318" s="10" t="n">
        <v>0</v>
      </c>
      <c r="L2318" s="12" t="n">
        <v>0</v>
      </c>
      <c r="M2318" s="10" t="n"/>
      <c r="N2318" s="10" t="n"/>
      <c r="O2318" s="12" t="n"/>
    </row>
    <row r="2319">
      <c r="A2319" t="inlineStr">
        <is>
          <t>대원전선우 (006345)</t>
        </is>
      </c>
      <c r="B2319" t="inlineStr">
        <is>
          <t>미분류</t>
        </is>
      </c>
      <c r="C2319" s="7" t="n">
        <v>10000</v>
      </c>
      <c r="D2319" s="5" t="n">
        <v>-330</v>
      </c>
      <c r="E2319" s="13" t="n">
        <v>-0.0319</v>
      </c>
      <c r="F2319" s="7" t="n">
        <v>26212000000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/>
      <c r="N2319" s="5" t="n"/>
      <c r="O2319" s="6" t="n"/>
    </row>
    <row r="2320">
      <c r="A2320" s="8" t="inlineStr">
        <is>
          <t>마스턴프리미어리츠 (357430)</t>
        </is>
      </c>
      <c r="B2320" s="8" t="inlineStr">
        <is>
          <t>부동산 임대 및 공급업</t>
        </is>
      </c>
      <c r="C2320" s="9" t="n">
        <v>858</v>
      </c>
      <c r="D2320" s="10" t="n">
        <v>-17</v>
      </c>
      <c r="E2320" s="11" t="n">
        <v>-0.0194</v>
      </c>
      <c r="F2320" s="9" t="n">
        <v>26173553406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앱토크롬 (109960)</t>
        </is>
      </c>
      <c r="B2321" t="inlineStr">
        <is>
          <t>기타 전문 도매업</t>
        </is>
      </c>
      <c r="C2321" s="7" t="n">
        <v>1725</v>
      </c>
      <c r="D2321" s="5" t="n">
        <v>33</v>
      </c>
      <c r="E2321" s="13" t="n">
        <v>0.0195</v>
      </c>
      <c r="F2321" s="7" t="n">
        <v>26103101925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</row>
    <row r="2322">
      <c r="A2322" s="8" t="inlineStr">
        <is>
          <t>KBG (318000)</t>
        </is>
      </c>
      <c r="B2322" s="8" t="inlineStr">
        <is>
          <t>합성고무 및 플라스틱 물질 제조업</t>
        </is>
      </c>
      <c r="C2322" s="9" t="n">
        <v>2985</v>
      </c>
      <c r="D2322" s="10" t="n">
        <v>0</v>
      </c>
      <c r="E2322" s="11" t="n">
        <v>0</v>
      </c>
      <c r="F2322" s="9" t="n">
        <v>26089565655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휴네시온 (290270)</t>
        </is>
      </c>
      <c r="B2323" t="inlineStr">
        <is>
          <t>소프트웨어 개발 및 공급업</t>
        </is>
      </c>
      <c r="C2323" s="7" t="n">
        <v>2715</v>
      </c>
      <c r="D2323" s="5" t="n">
        <v>-50</v>
      </c>
      <c r="E2323" s="13" t="n">
        <v>-0.0181</v>
      </c>
      <c r="F2323" s="7" t="n">
        <v>26084829480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신풍제약우 (019175)</t>
        </is>
      </c>
      <c r="B2324" s="8" t="inlineStr">
        <is>
          <t>미분류</t>
        </is>
      </c>
      <c r="C2324" s="9" t="n">
        <v>13080</v>
      </c>
      <c r="D2324" s="10" t="n">
        <v>-30</v>
      </c>
      <c r="E2324" s="11" t="n">
        <v>-0.0023</v>
      </c>
      <c r="F2324" s="9" t="n">
        <v>26045288400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한국정보공학 (039740)</t>
        </is>
      </c>
      <c r="B2325" t="inlineStr">
        <is>
          <t>기타 전문 도매업</t>
        </is>
      </c>
      <c r="C2325" s="7" t="n">
        <v>3245</v>
      </c>
      <c r="D2325" s="5" t="n">
        <v>10</v>
      </c>
      <c r="E2325" s="13" t="n">
        <v>0.0031</v>
      </c>
      <c r="F2325" s="7" t="n">
        <v>26019698265</v>
      </c>
      <c r="G2325" s="5" t="n">
        <v>-12980000</v>
      </c>
      <c r="H2325" s="5" t="n">
        <v>-4000</v>
      </c>
      <c r="I2325" s="6" t="n">
        <v>-0.0004988528255709963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알티캐스트 (085810)</t>
        </is>
      </c>
      <c r="B2326" s="8" t="inlineStr">
        <is>
          <t>소프트웨어 개발 및 공급업</t>
        </is>
      </c>
      <c r="C2326" s="9" t="n">
        <v>1840</v>
      </c>
      <c r="D2326" s="10" t="n">
        <v>0</v>
      </c>
      <c r="E2326" s="11" t="n">
        <v>0</v>
      </c>
      <c r="F2326" s="9" t="n">
        <v>26011993520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엠아이큐브솔루션 (373170)</t>
        </is>
      </c>
      <c r="B2327" t="inlineStr">
        <is>
          <t>소프트웨어 개발 및 공급업</t>
        </is>
      </c>
      <c r="C2327" s="7" t="n">
        <v>1720</v>
      </c>
      <c r="D2327" s="5" t="n">
        <v>55</v>
      </c>
      <c r="E2327" s="13" t="n">
        <v>0.033</v>
      </c>
      <c r="F2327" s="7" t="n">
        <v>25995718800</v>
      </c>
      <c r="G2327" s="5" t="n">
        <v>-6880000</v>
      </c>
      <c r="H2327" s="5" t="n">
        <v>-4000</v>
      </c>
      <c r="I2327" s="6" t="n">
        <v>-0.0002646589637675262</v>
      </c>
      <c r="J2327" s="5" t="n">
        <v>0</v>
      </c>
      <c r="K2327" s="5" t="n">
        <v>0</v>
      </c>
      <c r="L2327" s="6" t="n">
        <v>0</v>
      </c>
      <c r="M2327" s="5" t="n"/>
      <c r="N2327" s="5" t="n"/>
      <c r="O2327" s="6" t="n"/>
    </row>
    <row r="2328">
      <c r="A2328" s="8" t="inlineStr">
        <is>
          <t>키이스트 (054780)</t>
        </is>
      </c>
      <c r="B2328" s="8" t="inlineStr">
        <is>
          <t>영화, 비디오물, 방송프로그램 제작 및 배급업</t>
        </is>
      </c>
      <c r="C2328" s="9" t="n">
        <v>1320</v>
      </c>
      <c r="D2328" s="10" t="n">
        <v>-18</v>
      </c>
      <c r="E2328" s="11" t="n">
        <v>-0.0135</v>
      </c>
      <c r="F2328" s="9" t="n">
        <v>25948286760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풍전약품 (298060)</t>
        </is>
      </c>
      <c r="B2329" t="inlineStr">
        <is>
          <t>의약품 제조업</t>
        </is>
      </c>
      <c r="C2329" s="7" t="n">
        <v>2685</v>
      </c>
      <c r="D2329" s="5" t="n">
        <v>65</v>
      </c>
      <c r="E2329" s="13" t="n">
        <v>0.0248</v>
      </c>
      <c r="F2329" s="7" t="n">
        <v>25876545195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</row>
    <row r="2330">
      <c r="A2330" s="8" t="inlineStr">
        <is>
          <t>비큐AI (148780)</t>
        </is>
      </c>
      <c r="B2330" s="8" t="inlineStr">
        <is>
          <t>소프트웨어 개발 및 공급업</t>
        </is>
      </c>
      <c r="C2330" s="9" t="n">
        <v>4110</v>
      </c>
      <c r="D2330" s="10" t="n">
        <v>-270</v>
      </c>
      <c r="E2330" s="11" t="n">
        <v>-0.0616</v>
      </c>
      <c r="F2330" s="9" t="n">
        <v>25848385950</v>
      </c>
      <c r="G2330" s="10" t="n">
        <v>-4110000</v>
      </c>
      <c r="H2330" s="10" t="n">
        <v>-1000</v>
      </c>
      <c r="I2330" s="12" t="n">
        <v>-0.0001590041253620325</v>
      </c>
      <c r="J2330" s="10" t="n">
        <v>0</v>
      </c>
      <c r="K2330" s="10" t="n">
        <v>0</v>
      </c>
      <c r="L2330" s="12" t="n">
        <v>0</v>
      </c>
      <c r="M2330" s="10" t="n"/>
      <c r="N2330" s="10" t="n"/>
      <c r="O2330" s="12" t="n"/>
    </row>
    <row r="2331">
      <c r="A2331" t="inlineStr">
        <is>
          <t>대산F&amp;B (065150)</t>
        </is>
      </c>
      <c r="B2331" t="inlineStr">
        <is>
          <t>음·식료품 및 담배 도매업</t>
        </is>
      </c>
      <c r="C2331" s="7" t="n">
        <v>1619</v>
      </c>
      <c r="D2331" s="5" t="n">
        <v>-22</v>
      </c>
      <c r="E2331" s="13" t="n">
        <v>-0.0134</v>
      </c>
      <c r="F2331" s="7" t="n">
        <v>25804010560</v>
      </c>
      <c r="G2331" s="5" t="n">
        <v>-4857000</v>
      </c>
      <c r="H2331" s="5" t="n">
        <v>-3000</v>
      </c>
      <c r="I2331" s="6" t="n">
        <v>-0.0001882265545003714</v>
      </c>
      <c r="J2331" s="5" t="n">
        <v>0</v>
      </c>
      <c r="K2331" s="5" t="n">
        <v>0</v>
      </c>
      <c r="L2331" s="6" t="n">
        <v>0</v>
      </c>
      <c r="M2331" s="5" t="n"/>
      <c r="N2331" s="5" t="n"/>
      <c r="O2331" s="6" t="n"/>
    </row>
    <row r="2332">
      <c r="A2332" s="8" t="inlineStr">
        <is>
          <t>제이엠아이 (033050)</t>
        </is>
      </c>
      <c r="B2332" s="8" t="inlineStr">
        <is>
          <t>기타 화학제품 제조업</t>
        </is>
      </c>
      <c r="C2332" s="9" t="n">
        <v>809</v>
      </c>
      <c r="D2332" s="10" t="n">
        <v>-14</v>
      </c>
      <c r="E2332" s="11" t="n">
        <v>-0.017</v>
      </c>
      <c r="F2332" s="9" t="n">
        <v>25758016352</v>
      </c>
      <c r="G2332" s="10" t="n">
        <v>-3236000</v>
      </c>
      <c r="H2332" s="10" t="n">
        <v>-4000</v>
      </c>
      <c r="I2332" s="12" t="n">
        <v>-0.0001256307922076747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에코심플렉스 (038870)</t>
        </is>
      </c>
      <c r="B2333" t="inlineStr">
        <is>
          <t>사업시설 유지·관리 서비스업</t>
        </is>
      </c>
      <c r="C2333" s="7" t="n">
        <v>1837</v>
      </c>
      <c r="D2333" s="5" t="n">
        <v>-31</v>
      </c>
      <c r="E2333" s="13" t="n">
        <v>-0.0166</v>
      </c>
      <c r="F2333" s="7" t="n">
        <v>25745461313</v>
      </c>
      <c r="G2333" s="5" t="n">
        <v>1837000</v>
      </c>
      <c r="H2333" s="5" t="n">
        <v>1000</v>
      </c>
      <c r="I2333" s="6" t="n">
        <v>7.135238237399223e-05</v>
      </c>
      <c r="J2333" s="5" t="n">
        <v>0</v>
      </c>
      <c r="K2333" s="5" t="n">
        <v>0</v>
      </c>
      <c r="L2333" s="6" t="n">
        <v>0</v>
      </c>
      <c r="M2333" s="5" t="n"/>
      <c r="N2333" s="5" t="n"/>
      <c r="O2333" s="6" t="n"/>
    </row>
    <row r="2334">
      <c r="A2334" s="8" t="inlineStr">
        <is>
          <t>피씨디렉트 (051380)</t>
        </is>
      </c>
      <c r="B2334" s="8" t="inlineStr">
        <is>
          <t>기계장비 및 관련 물품 도매업</t>
        </is>
      </c>
      <c r="C2334" s="9" t="n">
        <v>1673</v>
      </c>
      <c r="D2334" s="10" t="n">
        <v>1</v>
      </c>
      <c r="E2334" s="11" t="n">
        <v>0.0005999999999999999</v>
      </c>
      <c r="F2334" s="9" t="n">
        <v>25663940456</v>
      </c>
      <c r="G2334" s="10" t="n">
        <v>0</v>
      </c>
      <c r="H2334" s="10" t="n">
        <v>0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플라즈맵 (405000)</t>
        </is>
      </c>
      <c r="B2335" t="inlineStr">
        <is>
          <t>의료용 기기 제조업</t>
        </is>
      </c>
      <c r="C2335" s="7" t="n">
        <v>4775</v>
      </c>
      <c r="D2335" s="5" t="n">
        <v>-385</v>
      </c>
      <c r="E2335" s="13" t="n">
        <v>-0.0746</v>
      </c>
      <c r="F2335" s="7" t="n">
        <v>25658615300</v>
      </c>
      <c r="G2335" s="5" t="n">
        <v>-28650000</v>
      </c>
      <c r="H2335" s="5" t="n">
        <v>-6000</v>
      </c>
      <c r="I2335" s="6" t="n">
        <v>-0.001116584027042176</v>
      </c>
      <c r="J2335" s="5" t="n">
        <v>0</v>
      </c>
      <c r="K2335" s="5" t="n">
        <v>0</v>
      </c>
      <c r="L2335" s="6" t="n">
        <v>0</v>
      </c>
      <c r="M2335" s="5" t="n"/>
      <c r="N2335" s="5" t="n"/>
      <c r="O2335" s="6" t="n"/>
    </row>
    <row r="2336">
      <c r="A2336" s="8" t="inlineStr">
        <is>
          <t>한빛소프트 (047080)</t>
        </is>
      </c>
      <c r="B2336" s="8" t="inlineStr">
        <is>
          <t>소프트웨어 개발 및 공급업</t>
        </is>
      </c>
      <c r="C2336" s="9" t="n">
        <v>1033</v>
      </c>
      <c r="D2336" s="10" t="n">
        <v>-22</v>
      </c>
      <c r="E2336" s="11" t="n">
        <v>-0.0209</v>
      </c>
      <c r="F2336" s="9" t="n">
        <v>25641499946</v>
      </c>
      <c r="G2336" s="10" t="n">
        <v>1033000</v>
      </c>
      <c r="H2336" s="10" t="n">
        <v>1000</v>
      </c>
      <c r="I2336" s="12" t="n">
        <v>4.028625478912926e-05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노을 (376930)</t>
        </is>
      </c>
      <c r="B2337" t="inlineStr">
        <is>
          <t>의료용 기기 제조업</t>
        </is>
      </c>
      <c r="C2337" s="7" t="n">
        <v>499</v>
      </c>
      <c r="D2337" s="5" t="n">
        <v>30</v>
      </c>
      <c r="E2337" s="13" t="n">
        <v>0.064</v>
      </c>
      <c r="F2337" s="7" t="n">
        <v>25594370177</v>
      </c>
      <c r="G2337" s="5" t="n">
        <v>78343000</v>
      </c>
      <c r="H2337" s="5" t="n">
        <v>157000</v>
      </c>
      <c r="I2337" s="6" t="n">
        <v>0.00306094658544877</v>
      </c>
      <c r="J2337" s="5" t="n">
        <v>0</v>
      </c>
      <c r="K2337" s="5" t="n">
        <v>0</v>
      </c>
      <c r="L2337" s="6" t="n">
        <v>0</v>
      </c>
      <c r="M2337" s="5" t="n"/>
      <c r="N2337" s="5" t="n"/>
      <c r="O2337" s="6" t="n"/>
    </row>
    <row r="2338">
      <c r="A2338" s="8" t="inlineStr">
        <is>
          <t>프럼파스트 (035200)</t>
        </is>
      </c>
      <c r="B2338" s="8" t="inlineStr">
        <is>
          <t>플라스틱제품 제조업</t>
        </is>
      </c>
      <c r="C2338" s="9" t="n">
        <v>2775</v>
      </c>
      <c r="D2338" s="10" t="n">
        <v>-25</v>
      </c>
      <c r="E2338" s="11" t="n">
        <v>-0.0089</v>
      </c>
      <c r="F2338" s="9" t="n">
        <v>25585447275</v>
      </c>
      <c r="G2338" s="10" t="n">
        <v>-2775000</v>
      </c>
      <c r="H2338" s="10" t="n">
        <v>-1000</v>
      </c>
      <c r="I2338" s="12" t="n">
        <v>-0.0001084600933559408</v>
      </c>
      <c r="J2338" s="10" t="n">
        <v>0</v>
      </c>
      <c r="K2338" s="10" t="n">
        <v>0</v>
      </c>
      <c r="L2338" s="12" t="n">
        <v>0</v>
      </c>
      <c r="M2338" s="10" t="n"/>
      <c r="N2338" s="10" t="n"/>
      <c r="O2338" s="12" t="n"/>
    </row>
    <row r="2339">
      <c r="A2339" t="inlineStr">
        <is>
          <t>디티앤씨 (187220)</t>
        </is>
      </c>
      <c r="B2339" t="inlineStr">
        <is>
          <t>기타 과학기술 서비스업</t>
        </is>
      </c>
      <c r="C2339" s="7" t="n">
        <v>2220</v>
      </c>
      <c r="D2339" s="5" t="n">
        <v>-50</v>
      </c>
      <c r="E2339" s="13" t="n">
        <v>-0.022</v>
      </c>
      <c r="F2339" s="7" t="n">
        <v>25585351260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힘스 (238490)</t>
        </is>
      </c>
      <c r="B2340" s="8" t="inlineStr">
        <is>
          <t>특수 목적용 기계 제조업</t>
        </is>
      </c>
      <c r="C2340" s="9" t="n">
        <v>2260</v>
      </c>
      <c r="D2340" s="10" t="n">
        <v>-130</v>
      </c>
      <c r="E2340" s="11" t="n">
        <v>-0.0544</v>
      </c>
      <c r="F2340" s="9" t="n">
        <v>25565653360</v>
      </c>
      <c r="G2340" s="10" t="n">
        <v>11300000</v>
      </c>
      <c r="H2340" s="10" t="n">
        <v>5000</v>
      </c>
      <c r="I2340" s="12" t="n">
        <v>0.0004419992652204215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세동 (053060)</t>
        </is>
      </c>
      <c r="B2341" t="inlineStr">
        <is>
          <t>자동차 신품 부품 제조업</t>
        </is>
      </c>
      <c r="C2341" s="7" t="n">
        <v>1444</v>
      </c>
      <c r="D2341" s="5" t="n">
        <v>1</v>
      </c>
      <c r="E2341" s="13" t="n">
        <v>0.0007000000000000001</v>
      </c>
      <c r="F2341" s="7" t="n">
        <v>25497313036</v>
      </c>
      <c r="G2341" s="5" t="n">
        <v>2888000</v>
      </c>
      <c r="H2341" s="5" t="n">
        <v>2000</v>
      </c>
      <c r="I2341" s="6" t="n">
        <v>0.000113266837016214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인티큐브 (070590)</t>
        </is>
      </c>
      <c r="B2342" s="8" t="inlineStr">
        <is>
          <t>컴퓨터 프로그래밍, 시스템 통합 및 관리업</t>
        </is>
      </c>
      <c r="C2342" s="9" t="n">
        <v>1834</v>
      </c>
      <c r="D2342" s="10" t="n">
        <v>36</v>
      </c>
      <c r="E2342" s="11" t="n">
        <v>0.02</v>
      </c>
      <c r="F2342" s="9" t="n">
        <v>25455041514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</row>
    <row r="2343">
      <c r="A2343" t="inlineStr">
        <is>
          <t>율촌 (146060)</t>
        </is>
      </c>
      <c r="B2343" t="inlineStr">
        <is>
          <t>1차 철강 제조업</t>
        </is>
      </c>
      <c r="C2343" s="7" t="n">
        <v>1059</v>
      </c>
      <c r="D2343" s="5" t="n">
        <v>-32</v>
      </c>
      <c r="E2343" s="13" t="n">
        <v>-0.0293</v>
      </c>
      <c r="F2343" s="7" t="n">
        <v>25432515105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이노테나 (333050)</t>
        </is>
      </c>
      <c r="B2344" s="8" t="inlineStr">
        <is>
          <t>소프트웨어 개발 및 공급업</t>
        </is>
      </c>
      <c r="C2344" s="9" t="n">
        <v>5160</v>
      </c>
      <c r="D2344" s="10" t="n">
        <v>-10</v>
      </c>
      <c r="E2344" s="11" t="n">
        <v>-0.0019</v>
      </c>
      <c r="F2344" s="9" t="n">
        <v>25410007200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</row>
    <row r="2345">
      <c r="A2345" t="inlineStr">
        <is>
          <t>넥센타이어1우B (002355)</t>
        </is>
      </c>
      <c r="B2345" t="inlineStr">
        <is>
          <t>미분류</t>
        </is>
      </c>
      <c r="C2345" s="7" t="n">
        <v>3905</v>
      </c>
      <c r="D2345" s="5" t="n">
        <v>40</v>
      </c>
      <c r="E2345" s="13" t="n">
        <v>0.0103</v>
      </c>
      <c r="F2345" s="7" t="n">
        <v>25382500000</v>
      </c>
      <c r="G2345" s="5" t="n">
        <v>3905000</v>
      </c>
      <c r="H2345" s="5" t="n">
        <v>1000</v>
      </c>
      <c r="I2345" s="6" t="n">
        <v>0.0001538461538461539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피앤씨테크 (237750)</t>
        </is>
      </c>
      <c r="B2346" s="8" t="inlineStr">
        <is>
          <t>전동기, 발전기 및 전기 변환 · 공급 · 제어 장치 제조업</t>
        </is>
      </c>
      <c r="C2346" s="9" t="n">
        <v>3905</v>
      </c>
      <c r="D2346" s="10" t="n">
        <v>-115</v>
      </c>
      <c r="E2346" s="11" t="n">
        <v>-0.0286</v>
      </c>
      <c r="F2346" s="9" t="n">
        <v>25369223000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</row>
    <row r="2347">
      <c r="A2347" t="inlineStr">
        <is>
          <t>S&amp;K폴리텍 (091340)</t>
        </is>
      </c>
      <c r="B2347" t="inlineStr">
        <is>
          <t>전자부품 제조업</t>
        </is>
      </c>
      <c r="C2347" s="7" t="n">
        <v>2160</v>
      </c>
      <c r="D2347" s="5" t="n">
        <v>-5</v>
      </c>
      <c r="E2347" s="13" t="n">
        <v>-0.0023</v>
      </c>
      <c r="F2347" s="7" t="n">
        <v>25280037360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오픈놀 (440320)</t>
        </is>
      </c>
      <c r="B2348" s="8" t="inlineStr">
        <is>
          <t>소프트웨어 개발 및 공급업</t>
        </is>
      </c>
      <c r="C2348" s="9" t="n">
        <v>2525</v>
      </c>
      <c r="D2348" s="10" t="n">
        <v>-55</v>
      </c>
      <c r="E2348" s="11" t="n">
        <v>-0.0213</v>
      </c>
      <c r="F2348" s="9" t="n">
        <v>25199500000</v>
      </c>
      <c r="G2348" s="10" t="n">
        <v>5050000</v>
      </c>
      <c r="H2348" s="10" t="n">
        <v>2000</v>
      </c>
      <c r="I2348" s="12" t="n">
        <v>0.0002004008016032064</v>
      </c>
      <c r="J2348" s="10" t="n">
        <v>0</v>
      </c>
      <c r="K2348" s="10" t="n">
        <v>0</v>
      </c>
      <c r="L2348" s="12" t="n">
        <v>0</v>
      </c>
      <c r="M2348" s="10" t="n"/>
      <c r="N2348" s="10" t="n"/>
      <c r="O2348" s="12" t="n"/>
    </row>
    <row r="2349">
      <c r="A2349" t="inlineStr">
        <is>
          <t>피엔티엠에스 (257370)</t>
        </is>
      </c>
      <c r="B2349" t="inlineStr">
        <is>
          <t>특수 목적용 기계 제조업</t>
        </is>
      </c>
      <c r="C2349" s="7" t="n">
        <v>2015</v>
      </c>
      <c r="D2349" s="5" t="n">
        <v>-15</v>
      </c>
      <c r="E2349" s="13" t="n">
        <v>-0.0074</v>
      </c>
      <c r="F2349" s="7" t="n">
        <v>25197294915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</row>
    <row r="2350">
      <c r="A2350" s="8" t="inlineStr">
        <is>
          <t>체시스 (033250)</t>
        </is>
      </c>
      <c r="B2350" s="8" t="inlineStr">
        <is>
          <t>자동차 신품 부품 제조업</t>
        </is>
      </c>
      <c r="C2350" s="9" t="n">
        <v>3935</v>
      </c>
      <c r="D2350" s="10" t="n">
        <v>-140</v>
      </c>
      <c r="E2350" s="11" t="n">
        <v>-0.0344</v>
      </c>
      <c r="F2350" s="9" t="n">
        <v>25184000000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/>
      <c r="N2350" s="10" t="n"/>
      <c r="O2350" s="12" t="n"/>
    </row>
    <row r="2351">
      <c r="A2351" t="inlineStr">
        <is>
          <t>샤페론 (378800)</t>
        </is>
      </c>
      <c r="B2351" t="inlineStr">
        <is>
          <t>기초 의약물질 제조업</t>
        </is>
      </c>
      <c r="C2351" s="7" t="n">
        <v>544</v>
      </c>
      <c r="D2351" s="5" t="n">
        <v>20</v>
      </c>
      <c r="E2351" s="13" t="n">
        <v>0.0382</v>
      </c>
      <c r="F2351" s="7" t="n">
        <v>25156208864</v>
      </c>
      <c r="G2351" s="5" t="n">
        <v>28832000</v>
      </c>
      <c r="H2351" s="5" t="n">
        <v>53000</v>
      </c>
      <c r="I2351" s="6" t="n">
        <v>0.001146118644342323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이노에이엑스 (296640)</t>
        </is>
      </c>
      <c r="B2352" s="8" t="inlineStr">
        <is>
          <t>소프트웨어 개발 및 공급업</t>
        </is>
      </c>
      <c r="C2352" s="9" t="n">
        <v>4850</v>
      </c>
      <c r="D2352" s="10" t="n">
        <v>60</v>
      </c>
      <c r="E2352" s="11" t="n">
        <v>0.0125</v>
      </c>
      <c r="F2352" s="9" t="n">
        <v>25114522200</v>
      </c>
      <c r="G2352" s="10" t="n">
        <v>-24250000</v>
      </c>
      <c r="H2352" s="10" t="n">
        <v>-5000</v>
      </c>
      <c r="I2352" s="12" t="n">
        <v>-0.000965576800820045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에코볼트 (097780)</t>
        </is>
      </c>
      <c r="B2353" t="inlineStr">
        <is>
          <t>자동차 신품 부품 제조업</t>
        </is>
      </c>
      <c r="C2353" s="7" t="n">
        <v>1233</v>
      </c>
      <c r="D2353" s="5" t="n">
        <v>3</v>
      </c>
      <c r="E2353" s="13" t="n">
        <v>0.0024</v>
      </c>
      <c r="F2353" s="7" t="n">
        <v>25021378737</v>
      </c>
      <c r="G2353" s="5" t="n">
        <v>1233000</v>
      </c>
      <c r="H2353" s="5" t="n">
        <v>1000</v>
      </c>
      <c r="I2353" s="6" t="n">
        <v>4.927786006359111e-05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블루산업개발 (006740)</t>
        </is>
      </c>
      <c r="B2354" s="8" t="inlineStr">
        <is>
          <t>골판지, 종이 상자 및 종이용기 제조업</t>
        </is>
      </c>
      <c r="C2354" s="9" t="n">
        <v>1052</v>
      </c>
      <c r="D2354" s="10" t="n">
        <v>0</v>
      </c>
      <c r="E2354" s="11" t="n">
        <v>0</v>
      </c>
      <c r="F2354" s="9" t="n">
        <v>24974295900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배럴 (267790)</t>
        </is>
      </c>
      <c r="B2355" t="inlineStr">
        <is>
          <t>봉제의복 제조업</t>
        </is>
      </c>
      <c r="C2355" s="7" t="n">
        <v>3215</v>
      </c>
      <c r="D2355" s="5" t="n">
        <v>-130</v>
      </c>
      <c r="E2355" s="13" t="n">
        <v>-0.0389</v>
      </c>
      <c r="F2355" s="7" t="n">
        <v>24721128435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삼진엘앤디 (054090)</t>
        </is>
      </c>
      <c r="B2356" s="8" t="inlineStr">
        <is>
          <t>그외 기타 제품 제조업</t>
        </is>
      </c>
      <c r="C2356" s="9" t="n">
        <v>988</v>
      </c>
      <c r="D2356" s="10" t="n">
        <v>-29</v>
      </c>
      <c r="E2356" s="11" t="n">
        <v>-0.0285</v>
      </c>
      <c r="F2356" s="9" t="n">
        <v>24659721216</v>
      </c>
      <c r="G2356" s="10" t="n">
        <v>4940000</v>
      </c>
      <c r="H2356" s="10" t="n">
        <v>5000</v>
      </c>
      <c r="I2356" s="12" t="n">
        <v>0.000200326676718258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코아스 (071950)</t>
        </is>
      </c>
      <c r="B2357" t="inlineStr">
        <is>
          <t>가구 제조업</t>
        </is>
      </c>
      <c r="C2357" s="7" t="n">
        <v>1700</v>
      </c>
      <c r="D2357" s="5" t="n">
        <v>-30</v>
      </c>
      <c r="E2357" s="13" t="n">
        <v>-0.0173</v>
      </c>
      <c r="F2357" s="7" t="n">
        <v>24580631500</v>
      </c>
      <c r="G2357" s="5" t="n">
        <v>-1700000</v>
      </c>
      <c r="H2357" s="5" t="n">
        <v>-1000</v>
      </c>
      <c r="I2357" s="6" t="n">
        <v>-6.916014342430543e-05</v>
      </c>
      <c r="J2357" s="5" t="n">
        <v>0</v>
      </c>
      <c r="K2357" s="5" t="n">
        <v>0</v>
      </c>
      <c r="L2357" s="6" t="n">
        <v>0</v>
      </c>
      <c r="M2357" s="5" t="n"/>
      <c r="N2357" s="5" t="n"/>
      <c r="O2357" s="6" t="n"/>
    </row>
    <row r="2358">
      <c r="A2358" s="8" t="inlineStr">
        <is>
          <t>키네마스터 (139670)</t>
        </is>
      </c>
      <c r="B2358" s="8" t="inlineStr">
        <is>
          <t>소프트웨어 개발 및 공급업</t>
        </is>
      </c>
      <c r="C2358" s="9" t="n">
        <v>1739</v>
      </c>
      <c r="D2358" s="10" t="n">
        <v>-23</v>
      </c>
      <c r="E2358" s="11" t="n">
        <v>-0.0131</v>
      </c>
      <c r="F2358" s="9" t="n">
        <v>24552610590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에스지헬스케어 (398120)</t>
        </is>
      </c>
      <c r="B2359" t="inlineStr">
        <is>
          <t>의료용 기기 제조업</t>
        </is>
      </c>
      <c r="C2359" s="7" t="n">
        <v>2065</v>
      </c>
      <c r="D2359" s="5" t="n">
        <v>-115</v>
      </c>
      <c r="E2359" s="13" t="n">
        <v>-0.0528</v>
      </c>
      <c r="F2359" s="7" t="n">
        <v>24452720215</v>
      </c>
      <c r="G2359" s="5" t="n">
        <v>6195000</v>
      </c>
      <c r="H2359" s="5" t="n">
        <v>3000</v>
      </c>
      <c r="I2359" s="6" t="n">
        <v>0.000253346046800953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엠젠솔루션 (032790)</t>
        </is>
      </c>
      <c r="B2360" s="8" t="inlineStr">
        <is>
          <t>기계장비 및 관련 물품 도매업</t>
        </is>
      </c>
      <c r="C2360" s="9" t="n">
        <v>950</v>
      </c>
      <c r="D2360" s="10" t="n">
        <v>-25</v>
      </c>
      <c r="E2360" s="11" t="n">
        <v>-0.0256</v>
      </c>
      <c r="F2360" s="9" t="n">
        <v>24396100700</v>
      </c>
      <c r="G2360" s="10" t="n">
        <v>6650000</v>
      </c>
      <c r="H2360" s="10" t="n">
        <v>7000</v>
      </c>
      <c r="I2360" s="12" t="n">
        <v>0.0002725845446276585</v>
      </c>
      <c r="J2360" s="10" t="n">
        <v>0</v>
      </c>
      <c r="K2360" s="10" t="n">
        <v>0</v>
      </c>
      <c r="L2360" s="12" t="n">
        <v>0</v>
      </c>
      <c r="M2360" s="10" t="n"/>
      <c r="N2360" s="10" t="n"/>
      <c r="O2360" s="12" t="n"/>
    </row>
    <row r="2361">
      <c r="A2361" t="inlineStr">
        <is>
          <t>라온피플 (300120)</t>
        </is>
      </c>
      <c r="B2361" t="inlineStr">
        <is>
          <t>소프트웨어 개발 및 공급업</t>
        </is>
      </c>
      <c r="C2361" s="7" t="n">
        <v>491</v>
      </c>
      <c r="D2361" s="5" t="n">
        <v>0</v>
      </c>
      <c r="E2361" s="13" t="n">
        <v>0</v>
      </c>
      <c r="F2361" s="7" t="n">
        <v>24306471856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</row>
    <row r="2362">
      <c r="A2362" s="8" t="inlineStr">
        <is>
          <t>엑사이엔씨 (054940)</t>
        </is>
      </c>
      <c r="B2362" s="8" t="inlineStr">
        <is>
          <t>실내건축 및 건축마무리 공사업</t>
        </is>
      </c>
      <c r="C2362" s="9" t="n">
        <v>3650</v>
      </c>
      <c r="D2362" s="10" t="n">
        <v>105</v>
      </c>
      <c r="E2362" s="11" t="n">
        <v>0.0296</v>
      </c>
      <c r="F2362" s="9" t="n">
        <v>24216687850</v>
      </c>
      <c r="G2362" s="10" t="n">
        <v>-109500000</v>
      </c>
      <c r="H2362" s="10" t="n">
        <v>-30000</v>
      </c>
      <c r="I2362" s="12" t="n">
        <v>-0.004521675328940576</v>
      </c>
      <c r="J2362" s="10" t="n">
        <v>0</v>
      </c>
      <c r="K2362" s="10" t="n">
        <v>0</v>
      </c>
      <c r="L2362" s="12" t="n">
        <v>0</v>
      </c>
      <c r="M2362" s="10" t="n"/>
      <c r="N2362" s="10" t="n"/>
      <c r="O2362" s="12" t="n"/>
    </row>
    <row r="2363">
      <c r="A2363" t="inlineStr">
        <is>
          <t>아티스트스튜디오 (200350)</t>
        </is>
      </c>
      <c r="B2363" t="inlineStr">
        <is>
          <t>영화, 비디오물, 방송프로그램 제작 및 배급업</t>
        </is>
      </c>
      <c r="C2363" s="7" t="n">
        <v>2420</v>
      </c>
      <c r="D2363" s="5" t="n">
        <v>-25</v>
      </c>
      <c r="E2363" s="13" t="n">
        <v>-0.0102</v>
      </c>
      <c r="F2363" s="7" t="n">
        <v>24190380500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</row>
    <row r="2364">
      <c r="A2364" s="8" t="inlineStr">
        <is>
          <t>엔비티 (236810)</t>
        </is>
      </c>
      <c r="B2364" s="8" t="inlineStr">
        <is>
          <t>광고업</t>
        </is>
      </c>
      <c r="C2364" s="9" t="n">
        <v>1425</v>
      </c>
      <c r="D2364" s="10" t="n">
        <v>25</v>
      </c>
      <c r="E2364" s="11" t="n">
        <v>0.0179</v>
      </c>
      <c r="F2364" s="9" t="n">
        <v>24189982050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비츠로시스 (054220)</t>
        </is>
      </c>
      <c r="B2365" t="inlineStr">
        <is>
          <t>전동기, 발전기 및 전기 변환 · 공급 · 제어 장치 제조업</t>
        </is>
      </c>
      <c r="C2365" s="7" t="n">
        <v>1919</v>
      </c>
      <c r="D2365" s="5" t="n">
        <v>132</v>
      </c>
      <c r="E2365" s="13" t="n">
        <v>0.07389999999999999</v>
      </c>
      <c r="F2365" s="7" t="n">
        <v>24161392104</v>
      </c>
      <c r="G2365" s="5" t="n">
        <v>-9595000</v>
      </c>
      <c r="H2365" s="5" t="n">
        <v>-5000</v>
      </c>
      <c r="I2365" s="6" t="n">
        <v>-0.0003971211575351039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에이치케이 (044780)</t>
        </is>
      </c>
      <c r="B2366" s="8" t="inlineStr">
        <is>
          <t>특수 목적용 기계 제조업</t>
        </is>
      </c>
      <c r="C2366" s="9" t="n">
        <v>1304</v>
      </c>
      <c r="D2366" s="10" t="n">
        <v>6</v>
      </c>
      <c r="E2366" s="11" t="n">
        <v>0.0046</v>
      </c>
      <c r="F2366" s="9" t="n">
        <v>24131546248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대한항공우 (003495)</t>
        </is>
      </c>
      <c r="B2367" t="inlineStr">
        <is>
          <t>미분류</t>
        </is>
      </c>
      <c r="C2367" s="7" t="n">
        <v>21700</v>
      </c>
      <c r="D2367" s="5" t="n">
        <v>200</v>
      </c>
      <c r="E2367" s="13" t="n">
        <v>0.009300000000000001</v>
      </c>
      <c r="F2367" s="7" t="n">
        <v>24104229800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휴맥스 (115160)</t>
        </is>
      </c>
      <c r="B2368" s="8" t="inlineStr">
        <is>
          <t>기계장비 및 관련 물품 도매업</t>
        </is>
      </c>
      <c r="C2368" s="9" t="n">
        <v>5590</v>
      </c>
      <c r="D2368" s="10" t="n">
        <v>-40</v>
      </c>
      <c r="E2368" s="11" t="n">
        <v>-0.0071</v>
      </c>
      <c r="F2368" s="9" t="n">
        <v>24079109470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한국맥널티 (222980)</t>
        </is>
      </c>
      <c r="B2369" t="inlineStr">
        <is>
          <t>기타 식품 제조업</t>
        </is>
      </c>
      <c r="C2369" s="7" t="n">
        <v>2175</v>
      </c>
      <c r="D2369" s="5" t="n">
        <v>10</v>
      </c>
      <c r="E2369" s="13" t="n">
        <v>0.0046</v>
      </c>
      <c r="F2369" s="7" t="n">
        <v>23993475525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티사이언티픽 (057680)</t>
        </is>
      </c>
      <c r="B2370" s="8" t="inlineStr">
        <is>
          <t>소프트웨어 개발 및 공급업</t>
        </is>
      </c>
      <c r="C2370" s="9" t="n">
        <v>1519</v>
      </c>
      <c r="D2370" s="10" t="n">
        <v>-28</v>
      </c>
      <c r="E2370" s="11" t="n">
        <v>-0.0181</v>
      </c>
      <c r="F2370" s="9" t="n">
        <v>23989428771</v>
      </c>
      <c r="G2370" s="10" t="n">
        <v>-4557000</v>
      </c>
      <c r="H2370" s="10" t="n">
        <v>-3000</v>
      </c>
      <c r="I2370" s="12" t="n">
        <v>-0.0001899586706920175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나라셀라 (405920)</t>
        </is>
      </c>
      <c r="B2371" t="inlineStr">
        <is>
          <t>음·식료품 및 담배 도매업</t>
        </is>
      </c>
      <c r="C2371" s="7" t="n">
        <v>1861</v>
      </c>
      <c r="D2371" s="5" t="n">
        <v>56</v>
      </c>
      <c r="E2371" s="13" t="n">
        <v>0.031</v>
      </c>
      <c r="F2371" s="7" t="n">
        <v>23966099436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</row>
    <row r="2372">
      <c r="A2372" s="8" t="inlineStr">
        <is>
          <t>대성미생물 (036480)</t>
        </is>
      </c>
      <c r="B2372" s="8" t="inlineStr">
        <is>
          <t>의약품 제조업</t>
        </is>
      </c>
      <c r="C2372" s="9" t="n">
        <v>6300</v>
      </c>
      <c r="D2372" s="10" t="n">
        <v>-50</v>
      </c>
      <c r="E2372" s="11" t="n">
        <v>-0.007900000000000001</v>
      </c>
      <c r="F2372" s="9" t="n">
        <v>23940000000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아즈텍WB (032080)</t>
        </is>
      </c>
      <c r="B2373" t="inlineStr">
        <is>
          <t>섬유제품 염색, 정리 및 마무리 가공업</t>
        </is>
      </c>
      <c r="C2373" s="7" t="n">
        <v>1113</v>
      </c>
      <c r="D2373" s="5" t="n">
        <v>-7</v>
      </c>
      <c r="E2373" s="13" t="n">
        <v>-0.0062</v>
      </c>
      <c r="F2373" s="7" t="n">
        <v>23919515277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</row>
    <row r="2374">
      <c r="A2374" s="8" t="inlineStr">
        <is>
          <t>스튜디오삼익 (415380)</t>
        </is>
      </c>
      <c r="B2374" s="8" t="inlineStr">
        <is>
          <t>기타 생활용품 소매업</t>
        </is>
      </c>
      <c r="C2374" s="9" t="n">
        <v>2090</v>
      </c>
      <c r="D2374" s="10" t="n">
        <v>-5</v>
      </c>
      <c r="E2374" s="11" t="n">
        <v>-0.0024</v>
      </c>
      <c r="F2374" s="9" t="n">
        <v>23915817750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비트맥스 (377030)</t>
        </is>
      </c>
      <c r="B2375" t="inlineStr">
        <is>
          <t>소프트웨어 개발 및 공급업</t>
        </is>
      </c>
      <c r="C2375" s="7" t="n">
        <v>1672</v>
      </c>
      <c r="D2375" s="5" t="n">
        <v>-69</v>
      </c>
      <c r="E2375" s="13" t="n">
        <v>-0.0396</v>
      </c>
      <c r="F2375" s="7" t="n">
        <v>23895725744</v>
      </c>
      <c r="G2375" s="5" t="n">
        <v>-3344000</v>
      </c>
      <c r="H2375" s="5" t="n">
        <v>-2000</v>
      </c>
      <c r="I2375" s="6" t="n">
        <v>-0.0001399413449846631</v>
      </c>
      <c r="J2375" s="5" t="n">
        <v>0</v>
      </c>
      <c r="K2375" s="5" t="n">
        <v>0</v>
      </c>
      <c r="L2375" s="6" t="n">
        <v>0</v>
      </c>
      <c r="M2375" s="5" t="n"/>
      <c r="N2375" s="5" t="n"/>
      <c r="O2375" s="6" t="n"/>
    </row>
    <row r="2376">
      <c r="A2376" s="8" t="inlineStr">
        <is>
          <t>시지트로닉스 (429270)</t>
        </is>
      </c>
      <c r="B2376" s="8" t="inlineStr">
        <is>
          <t>반도체 제조업</t>
        </is>
      </c>
      <c r="C2376" s="9" t="n">
        <v>3705</v>
      </c>
      <c r="D2376" s="10" t="n">
        <v>-135</v>
      </c>
      <c r="E2376" s="11" t="n">
        <v>-0.0352</v>
      </c>
      <c r="F2376" s="9" t="n">
        <v>23894400855</v>
      </c>
      <c r="G2376" s="10" t="n">
        <v>3705000</v>
      </c>
      <c r="H2376" s="10" t="n">
        <v>1000</v>
      </c>
      <c r="I2376" s="12" t="n">
        <v>0.0001550572463600699</v>
      </c>
      <c r="J2376" s="10" t="n">
        <v>0</v>
      </c>
      <c r="K2376" s="10" t="n">
        <v>0</v>
      </c>
      <c r="L2376" s="12" t="n">
        <v>0</v>
      </c>
      <c r="M2376" s="10" t="n"/>
      <c r="N2376" s="10" t="n"/>
      <c r="O2376" s="12" t="n"/>
    </row>
    <row r="2377">
      <c r="A2377" t="inlineStr">
        <is>
          <t>알톤 (123750)</t>
        </is>
      </c>
      <c r="B2377" t="inlineStr">
        <is>
          <t>그외 기타 운송장비 제조업</t>
        </is>
      </c>
      <c r="C2377" s="7" t="n">
        <v>1728</v>
      </c>
      <c r="D2377" s="5" t="n">
        <v>4</v>
      </c>
      <c r="E2377" s="13" t="n">
        <v>0.0023</v>
      </c>
      <c r="F2377" s="7" t="n">
        <v>23879679552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이퓨쳐 (134060)</t>
        </is>
      </c>
      <c r="B2378" s="8" t="inlineStr">
        <is>
          <t>서적, 잡지 및 기타 인쇄물 출판업</t>
        </is>
      </c>
      <c r="C2378" s="9" t="n">
        <v>4995</v>
      </c>
      <c r="D2378" s="10" t="n">
        <v>-145</v>
      </c>
      <c r="E2378" s="11" t="n">
        <v>-0.0282</v>
      </c>
      <c r="F2378" s="9" t="n">
        <v>23822403750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아우딘퓨쳐스 (227610)</t>
        </is>
      </c>
      <c r="B2379" t="inlineStr">
        <is>
          <t>기타 화학제품 제조업</t>
        </is>
      </c>
      <c r="C2379" s="7" t="n">
        <v>1229</v>
      </c>
      <c r="D2379" s="5" t="n">
        <v>12</v>
      </c>
      <c r="E2379" s="13" t="n">
        <v>0.009899999999999999</v>
      </c>
      <c r="F2379" s="7" t="n">
        <v>23811347759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/>
      <c r="N2379" s="5" t="n"/>
      <c r="O2379" s="6" t="n"/>
    </row>
    <row r="2380">
      <c r="A2380" s="8" t="inlineStr">
        <is>
          <t>오에스피 (368970)</t>
        </is>
      </c>
      <c r="B2380" s="8" t="inlineStr">
        <is>
          <t>동물용 사료 및 조제식품 제조업</t>
        </is>
      </c>
      <c r="C2380" s="9" t="n">
        <v>2325</v>
      </c>
      <c r="D2380" s="10" t="n">
        <v>40</v>
      </c>
      <c r="E2380" s="11" t="n">
        <v>0.0175</v>
      </c>
      <c r="F2380" s="9" t="n">
        <v>23707943625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디티앤씨알오 (383930)</t>
        </is>
      </c>
      <c r="B2381" t="inlineStr">
        <is>
          <t>자연과학 및 공학 연구개발업</t>
        </is>
      </c>
      <c r="C2381" s="7" t="n">
        <v>1849</v>
      </c>
      <c r="D2381" s="5" t="n">
        <v>0</v>
      </c>
      <c r="E2381" s="13" t="n">
        <v>0</v>
      </c>
      <c r="F2381" s="7" t="n">
        <v>23637852672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</row>
    <row r="2382">
      <c r="A2382" s="8" t="inlineStr">
        <is>
          <t>바이오포트 (188040)</t>
        </is>
      </c>
      <c r="B2382" s="8" t="inlineStr">
        <is>
          <t>기타 식품 제조업</t>
        </is>
      </c>
      <c r="C2382" s="9" t="n">
        <v>5050</v>
      </c>
      <c r="D2382" s="10" t="n">
        <v>-60</v>
      </c>
      <c r="E2382" s="11" t="n">
        <v>-0.0117</v>
      </c>
      <c r="F2382" s="9" t="n">
        <v>23630505400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스페코 (013810)</t>
        </is>
      </c>
      <c r="B2383" t="inlineStr">
        <is>
          <t>특수 목적용 기계 제조업</t>
        </is>
      </c>
      <c r="C2383" s="7" t="n">
        <v>1610</v>
      </c>
      <c r="D2383" s="5" t="n">
        <v>-8</v>
      </c>
      <c r="E2383" s="13" t="n">
        <v>-0.0049</v>
      </c>
      <c r="F2383" s="7" t="n">
        <v>23595306700</v>
      </c>
      <c r="G2383" s="5" t="n">
        <v>-3220000</v>
      </c>
      <c r="H2383" s="5" t="n">
        <v>-2000</v>
      </c>
      <c r="I2383" s="6" t="n">
        <v>-0.0001364678171358544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씨유메디칼 (115480)</t>
        </is>
      </c>
      <c r="B2384" s="8" t="inlineStr">
        <is>
          <t>의료용 기기 제조업</t>
        </is>
      </c>
      <c r="C2384" s="9" t="n">
        <v>1945</v>
      </c>
      <c r="D2384" s="10" t="n">
        <v>22</v>
      </c>
      <c r="E2384" s="11" t="n">
        <v>0.0114</v>
      </c>
      <c r="F2384" s="9" t="n">
        <v>23582951895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동양에스텍 (060380)</t>
        </is>
      </c>
      <c r="B2385" t="inlineStr">
        <is>
          <t>1차 철강 제조업</t>
        </is>
      </c>
      <c r="C2385" s="7" t="n">
        <v>1195</v>
      </c>
      <c r="D2385" s="5" t="n">
        <v>-6</v>
      </c>
      <c r="E2385" s="13" t="n">
        <v>-0.005</v>
      </c>
      <c r="F2385" s="7" t="n">
        <v>23541500000</v>
      </c>
      <c r="G2385" s="5" t="n">
        <v>1195000</v>
      </c>
      <c r="H2385" s="5" t="n">
        <v>1000</v>
      </c>
      <c r="I2385" s="6" t="n">
        <v>5.076142131979695e-05</v>
      </c>
      <c r="J2385" s="5" t="n">
        <v>0</v>
      </c>
      <c r="K2385" s="5" t="n">
        <v>0</v>
      </c>
      <c r="L2385" s="6" t="n">
        <v>0</v>
      </c>
      <c r="M2385" s="5" t="n"/>
      <c r="N2385" s="5" t="n"/>
      <c r="O2385" s="6" t="n"/>
    </row>
    <row r="2386">
      <c r="A2386" s="8" t="inlineStr">
        <is>
          <t>형지엘리트 (093240)</t>
        </is>
      </c>
      <c r="B2386" s="8" t="inlineStr">
        <is>
          <t>봉제의복 제조업</t>
        </is>
      </c>
      <c r="C2386" s="9" t="n">
        <v>383</v>
      </c>
      <c r="D2386" s="10" t="n">
        <v>-20</v>
      </c>
      <c r="E2386" s="11" t="n">
        <v>-0.0496</v>
      </c>
      <c r="F2386" s="9" t="n">
        <v>23512469197</v>
      </c>
      <c r="G2386" s="10" t="n">
        <v>30640000</v>
      </c>
      <c r="H2386" s="10" t="n">
        <v>80000</v>
      </c>
      <c r="I2386" s="12" t="n">
        <v>0.001303138336653703</v>
      </c>
      <c r="J2386" s="10" t="n">
        <v>0</v>
      </c>
      <c r="K2386" s="10" t="n">
        <v>0</v>
      </c>
      <c r="L2386" s="12" t="n">
        <v>0</v>
      </c>
      <c r="M2386" s="10" t="n"/>
      <c r="N2386" s="10" t="n"/>
      <c r="O2386" s="12" t="n"/>
    </row>
    <row r="2387">
      <c r="A2387" t="inlineStr">
        <is>
          <t>인산가 (277410)</t>
        </is>
      </c>
      <c r="B2387" t="inlineStr">
        <is>
          <t>기타 식품 제조업</t>
        </is>
      </c>
      <c r="C2387" s="7" t="n">
        <v>6120</v>
      </c>
      <c r="D2387" s="5" t="n">
        <v>190</v>
      </c>
      <c r="E2387" s="13" t="n">
        <v>0.032</v>
      </c>
      <c r="F2387" s="7" t="n">
        <v>23507838000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세림B&amp;G (340440)</t>
        </is>
      </c>
      <c r="B2388" s="8" t="inlineStr">
        <is>
          <t>플라스틱제품 제조업</t>
        </is>
      </c>
      <c r="C2388" s="9" t="n">
        <v>828</v>
      </c>
      <c r="D2388" s="10" t="n">
        <v>-5</v>
      </c>
      <c r="E2388" s="11" t="n">
        <v>-0.006</v>
      </c>
      <c r="F2388" s="9" t="n">
        <v>23497285392</v>
      </c>
      <c r="G2388" s="10" t="n">
        <v>828000</v>
      </c>
      <c r="H2388" s="10" t="n">
        <v>1000</v>
      </c>
      <c r="I2388" s="12" t="n">
        <v>3.523811309207254e-05</v>
      </c>
      <c r="J2388" s="10" t="n">
        <v>0</v>
      </c>
      <c r="K2388" s="10" t="n">
        <v>0</v>
      </c>
      <c r="L2388" s="12" t="n">
        <v>0</v>
      </c>
      <c r="M2388" s="10" t="n"/>
      <c r="N2388" s="10" t="n"/>
      <c r="O2388" s="12" t="n"/>
    </row>
    <row r="2389">
      <c r="A2389" t="inlineStr">
        <is>
          <t>소프트캠프 (258790)</t>
        </is>
      </c>
      <c r="B2389" t="inlineStr">
        <is>
          <t>소프트웨어 개발 및 공급업</t>
        </is>
      </c>
      <c r="C2389" s="7" t="n">
        <v>4700</v>
      </c>
      <c r="D2389" s="5" t="n">
        <v>15</v>
      </c>
      <c r="E2389" s="13" t="n">
        <v>0.0032</v>
      </c>
      <c r="F2389" s="7" t="n">
        <v>23491803200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토박스코리아 (215480)</t>
        </is>
      </c>
      <c r="B2390" s="8" t="inlineStr">
        <is>
          <t>섬유, 의복, 신발 및 가죽제품 소매업</t>
        </is>
      </c>
      <c r="C2390" s="9" t="n">
        <v>2180</v>
      </c>
      <c r="D2390" s="10" t="n">
        <v>25</v>
      </c>
      <c r="E2390" s="11" t="n">
        <v>0.0116</v>
      </c>
      <c r="F2390" s="9" t="n">
        <v>23413200000</v>
      </c>
      <c r="G2390" s="10" t="n">
        <v>-2180000</v>
      </c>
      <c r="H2390" s="10" t="n">
        <v>-1000</v>
      </c>
      <c r="I2390" s="12" t="n">
        <v>-9.310986964618248e-05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엠에프씨 (432980)</t>
        </is>
      </c>
      <c r="B2391" t="inlineStr">
        <is>
          <t>기초 의약물질 제조업</t>
        </is>
      </c>
      <c r="C2391" s="7" t="n">
        <v>2720</v>
      </c>
      <c r="D2391" s="5" t="n">
        <v>0</v>
      </c>
      <c r="E2391" s="13" t="n">
        <v>0</v>
      </c>
      <c r="F2391" s="7" t="n">
        <v>23369538240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23329484620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</row>
    <row r="2393">
      <c r="A2393" t="inlineStr">
        <is>
          <t>이엘피 (063760)</t>
        </is>
      </c>
      <c r="B2393" t="inlineStr">
        <is>
          <t>측정, 시험, 항해, 제어 및 기타 정밀기기 제조업; 광학기기 제외</t>
        </is>
      </c>
      <c r="C2393" s="7" t="n">
        <v>2500</v>
      </c>
      <c r="D2393" s="5" t="n">
        <v>-25</v>
      </c>
      <c r="E2393" s="13" t="n">
        <v>-0.009899999999999999</v>
      </c>
      <c r="F2393" s="7" t="n">
        <v>23312825000</v>
      </c>
      <c r="G2393" s="5" t="n">
        <v>2500000</v>
      </c>
      <c r="H2393" s="5" t="n">
        <v>1000</v>
      </c>
      <c r="I2393" s="6" t="n">
        <v>0.0001072371109035477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모아텍 (033200)</t>
        </is>
      </c>
      <c r="B2394" s="8" t="inlineStr">
        <is>
          <t>전자부품 제조업</t>
        </is>
      </c>
      <c r="C2394" s="9" t="n">
        <v>2530</v>
      </c>
      <c r="D2394" s="10" t="n">
        <v>-15</v>
      </c>
      <c r="E2394" s="11" t="n">
        <v>-0.0059</v>
      </c>
      <c r="F2394" s="9" t="n">
        <v>23287458370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한일화학 (007770)</t>
        </is>
      </c>
      <c r="B2395" t="inlineStr">
        <is>
          <t>기초 화학물질 제조업</t>
        </is>
      </c>
      <c r="C2395" s="7" t="n">
        <v>6630</v>
      </c>
      <c r="D2395" s="5" t="n">
        <v>-100</v>
      </c>
      <c r="E2395" s="13" t="n">
        <v>-0.0149</v>
      </c>
      <c r="F2395" s="7" t="n">
        <v>23271300000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티피씨글로벌 (130740)</t>
        </is>
      </c>
      <c r="B2396" s="8" t="inlineStr">
        <is>
          <t>자동차 신품 부품 제조업</t>
        </is>
      </c>
      <c r="C2396" s="9" t="n">
        <v>2060</v>
      </c>
      <c r="D2396" s="10" t="n">
        <v>-10</v>
      </c>
      <c r="E2396" s="11" t="n">
        <v>-0.0048</v>
      </c>
      <c r="F2396" s="9" t="n">
        <v>23229958740</v>
      </c>
      <c r="G2396" s="10" t="n">
        <v>-4120000</v>
      </c>
      <c r="H2396" s="10" t="n">
        <v>-2000</v>
      </c>
      <c r="I2396" s="12" t="n">
        <v>-0.0001773571811346231</v>
      </c>
      <c r="J2396" s="10" t="n">
        <v>0</v>
      </c>
      <c r="K2396" s="10" t="n">
        <v>0</v>
      </c>
      <c r="L2396" s="12" t="n">
        <v>0</v>
      </c>
      <c r="M2396" s="10" t="n"/>
      <c r="N2396" s="10" t="n"/>
      <c r="O2396" s="12" t="n"/>
    </row>
    <row r="2397">
      <c r="A2397" t="inlineStr">
        <is>
          <t>우듬지팜 (403490)</t>
        </is>
      </c>
      <c r="B2397" t="inlineStr">
        <is>
          <t>과실, 채소 가공 및 저장 처리업</t>
        </is>
      </c>
      <c r="C2397" s="7" t="n">
        <v>505</v>
      </c>
      <c r="D2397" s="5" t="n">
        <v>0</v>
      </c>
      <c r="E2397" s="13" t="n">
        <v>0</v>
      </c>
      <c r="F2397" s="7" t="n">
        <v>23195894320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엑셀세라퓨틱스 (373110)</t>
        </is>
      </c>
      <c r="B2398" s="8" t="inlineStr">
        <is>
          <t>기초 의약물질 제조업</t>
        </is>
      </c>
      <c r="C2398" s="9" t="n">
        <v>1339</v>
      </c>
      <c r="D2398" s="10" t="n">
        <v>-28</v>
      </c>
      <c r="E2398" s="11" t="n">
        <v>-0.0205</v>
      </c>
      <c r="F2398" s="9" t="n">
        <v>23157193566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솔트웨어 (328380)</t>
        </is>
      </c>
      <c r="B2399" t="inlineStr">
        <is>
          <t>컴퓨터 프로그래밍, 시스템 통합 및 관리업</t>
        </is>
      </c>
      <c r="C2399" s="7" t="n">
        <v>3375</v>
      </c>
      <c r="D2399" s="5" t="n">
        <v>55</v>
      </c>
      <c r="E2399" s="13" t="n">
        <v>0.0166</v>
      </c>
      <c r="F2399" s="7" t="n">
        <v>23127373125</v>
      </c>
      <c r="G2399" s="5" t="n">
        <v>-3375000</v>
      </c>
      <c r="H2399" s="5" t="n">
        <v>-1000</v>
      </c>
      <c r="I2399" s="6" t="n">
        <v>-0.0001459309702731317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파인디앤씨 (049120)</t>
        </is>
      </c>
      <c r="B2400" s="8" t="inlineStr">
        <is>
          <t>전자부품 제조업</t>
        </is>
      </c>
      <c r="C2400" s="9" t="n">
        <v>2180</v>
      </c>
      <c r="D2400" s="10" t="n">
        <v>5</v>
      </c>
      <c r="E2400" s="11" t="n">
        <v>0.0023</v>
      </c>
      <c r="F2400" s="9" t="n">
        <v>23111625340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엠브레인 (169330)</t>
        </is>
      </c>
      <c r="B2401" t="inlineStr">
        <is>
          <t>시장조사 및 여론조사업</t>
        </is>
      </c>
      <c r="C2401" s="7" t="n">
        <v>1260</v>
      </c>
      <c r="D2401" s="5" t="n">
        <v>0</v>
      </c>
      <c r="E2401" s="13" t="n">
        <v>0</v>
      </c>
      <c r="F2401" s="7" t="n">
        <v>23079316680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이씨에스 (067010)</t>
        </is>
      </c>
      <c r="B2402" s="8" t="inlineStr">
        <is>
          <t>컴퓨터 프로그래밍, 시스템 통합 및 관리업</t>
        </is>
      </c>
      <c r="C2402" s="9" t="n">
        <v>2110</v>
      </c>
      <c r="D2402" s="10" t="n">
        <v>-5</v>
      </c>
      <c r="E2402" s="11" t="n">
        <v>-0.0024</v>
      </c>
      <c r="F2402" s="9" t="n">
        <v>22974735000</v>
      </c>
      <c r="G2402" s="10" t="n">
        <v>-4220000</v>
      </c>
      <c r="H2402" s="10" t="n">
        <v>-2000</v>
      </c>
      <c r="I2402" s="12" t="n">
        <v>-0.0001836800293888047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서울제약 (018680)</t>
        </is>
      </c>
      <c r="B2403" t="inlineStr">
        <is>
          <t>의약품 제조업</t>
        </is>
      </c>
      <c r="C2403" s="7" t="n">
        <v>1966</v>
      </c>
      <c r="D2403" s="5" t="n">
        <v>-4</v>
      </c>
      <c r="E2403" s="13" t="n">
        <v>-0.002</v>
      </c>
      <c r="F2403" s="7" t="n">
        <v>22922221154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씨엔알리서치 (359090)</t>
        </is>
      </c>
      <c r="B2404" s="8" t="inlineStr">
        <is>
          <t>그외 기타 전문, 과학 및 기술 서비스업</t>
        </is>
      </c>
      <c r="C2404" s="9" t="n">
        <v>1993</v>
      </c>
      <c r="D2404" s="10" t="n">
        <v>-1</v>
      </c>
      <c r="E2404" s="11" t="n">
        <v>-0.0005</v>
      </c>
      <c r="F2404" s="9" t="n">
        <v>22907826999</v>
      </c>
      <c r="G2404" s="10" t="n">
        <v>-1993000</v>
      </c>
      <c r="H2404" s="10" t="n">
        <v>-1000</v>
      </c>
      <c r="I2404" s="12" t="n">
        <v>-8.700083164094966e-05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휴럼 (353190)</t>
        </is>
      </c>
      <c r="B2405" t="inlineStr">
        <is>
          <t>기타 식품 제조업</t>
        </is>
      </c>
      <c r="C2405" s="7" t="n">
        <v>2905</v>
      </c>
      <c r="D2405" s="5" t="n">
        <v>15</v>
      </c>
      <c r="E2405" s="13" t="n">
        <v>0.0052</v>
      </c>
      <c r="F2405" s="7" t="n">
        <v>22878862020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</row>
    <row r="2406">
      <c r="A2406" s="8" t="inlineStr">
        <is>
          <t>파라택시스이더리움 (290560)</t>
        </is>
      </c>
      <c r="B2406" s="8" t="inlineStr">
        <is>
          <t>소프트웨어 개발 및 공급업</t>
        </is>
      </c>
      <c r="C2406" s="9" t="n">
        <v>1022</v>
      </c>
      <c r="D2406" s="10" t="n">
        <v>-12</v>
      </c>
      <c r="E2406" s="11" t="n">
        <v>-0.0116</v>
      </c>
      <c r="F2406" s="9" t="n">
        <v>22854710060</v>
      </c>
      <c r="G2406" s="10" t="n">
        <v>-1022000</v>
      </c>
      <c r="H2406" s="10" t="n">
        <v>-1000</v>
      </c>
      <c r="I2406" s="12" t="n">
        <v>-4.471725947592266e-05</v>
      </c>
      <c r="J2406" s="10" t="n">
        <v>0</v>
      </c>
      <c r="K2406" s="10" t="n">
        <v>0</v>
      </c>
      <c r="L2406" s="12" t="n">
        <v>0</v>
      </c>
      <c r="M2406" s="10" t="n"/>
      <c r="N2406" s="10" t="n"/>
      <c r="O2406" s="12" t="n"/>
    </row>
    <row r="2407">
      <c r="A2407" t="inlineStr">
        <is>
          <t>오토앤 (353590)</t>
        </is>
      </c>
      <c r="B2407" t="inlineStr">
        <is>
          <t>자동차 부품 및 내장품 판매업</t>
        </is>
      </c>
      <c r="C2407" s="7" t="n">
        <v>1770</v>
      </c>
      <c r="D2407" s="5" t="n">
        <v>68</v>
      </c>
      <c r="E2407" s="13" t="n">
        <v>0.04</v>
      </c>
      <c r="F2407" s="7" t="n">
        <v>22789758900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케이지에이 (455180)</t>
        </is>
      </c>
      <c r="B2408" s="8" t="inlineStr">
        <is>
          <t>특수 목적용 기계 제조업</t>
        </is>
      </c>
      <c r="C2408" s="9" t="n">
        <v>1550</v>
      </c>
      <c r="D2408" s="10" t="n">
        <v>-5</v>
      </c>
      <c r="E2408" s="11" t="n">
        <v>-0.0032</v>
      </c>
      <c r="F2408" s="9" t="n">
        <v>22783536800</v>
      </c>
      <c r="G2408" s="10" t="n">
        <v>1550000</v>
      </c>
      <c r="H2408" s="10" t="n">
        <v>1000</v>
      </c>
      <c r="I2408" s="12" t="n">
        <v>6.803157971505108e-05</v>
      </c>
      <c r="J2408" s="10" t="n">
        <v>0</v>
      </c>
      <c r="K2408" s="10" t="n">
        <v>0</v>
      </c>
      <c r="L2408" s="12" t="n">
        <v>0</v>
      </c>
      <c r="M2408" s="10" t="n"/>
      <c r="N2408" s="10" t="n"/>
      <c r="O2408" s="12" t="n"/>
    </row>
    <row r="2409">
      <c r="A2409" t="inlineStr">
        <is>
          <t>온타이드 (005320)</t>
        </is>
      </c>
      <c r="B2409" t="inlineStr">
        <is>
          <t>생활용품 도매업</t>
        </is>
      </c>
      <c r="C2409" s="7" t="n">
        <v>660</v>
      </c>
      <c r="D2409" s="5" t="n">
        <v>-72</v>
      </c>
      <c r="E2409" s="13" t="n">
        <v>-0.0984</v>
      </c>
      <c r="F2409" s="7" t="n">
        <v>22563977700</v>
      </c>
      <c r="G2409" s="5" t="n">
        <v>2640000</v>
      </c>
      <c r="H2409" s="5" t="n">
        <v>4000</v>
      </c>
      <c r="I2409" s="6" t="n">
        <v>0.0001170006474523328</v>
      </c>
      <c r="J2409" s="5" t="n">
        <v>0</v>
      </c>
      <c r="K2409" s="5" t="n">
        <v>0</v>
      </c>
      <c r="L2409" s="6" t="n">
        <v>0</v>
      </c>
      <c r="M2409" s="5" t="n"/>
      <c r="N2409" s="5" t="n"/>
      <c r="O2409" s="6" t="n"/>
    </row>
    <row r="2410">
      <c r="A2410" s="8" t="inlineStr">
        <is>
          <t>이지트로닉스 (377330)</t>
        </is>
      </c>
      <c r="B2410" s="8" t="inlineStr">
        <is>
          <t>전동기, 발전기 및 전기 변환 · 공급 · 제어 장치 제조업</t>
        </is>
      </c>
      <c r="C2410" s="9" t="n">
        <v>2770</v>
      </c>
      <c r="D2410" s="10" t="n">
        <v>15</v>
      </c>
      <c r="E2410" s="11" t="n">
        <v>0.0054</v>
      </c>
      <c r="F2410" s="9" t="n">
        <v>22547672580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캔버스엔 (210120)</t>
        </is>
      </c>
      <c r="B2411" t="inlineStr">
        <is>
          <t>영화, 비디오물, 방송프로그램 제작 및 배급업</t>
        </is>
      </c>
      <c r="C2411" s="7" t="n">
        <v>930</v>
      </c>
      <c r="D2411" s="5" t="n">
        <v>0</v>
      </c>
      <c r="E2411" s="13" t="n">
        <v>0</v>
      </c>
      <c r="F2411" s="7" t="n">
        <v>22540854540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</row>
    <row r="2412">
      <c r="A2412" s="8" t="inlineStr">
        <is>
          <t>리더스코스메틱 (016100)</t>
        </is>
      </c>
      <c r="B2412" s="8" t="inlineStr">
        <is>
          <t>골판지, 종이 상자 및 종이용기 제조업</t>
        </is>
      </c>
      <c r="C2412" s="9" t="n">
        <v>1180</v>
      </c>
      <c r="D2412" s="10" t="n">
        <v>-1</v>
      </c>
      <c r="E2412" s="11" t="n">
        <v>-0.0008</v>
      </c>
      <c r="F2412" s="9" t="n">
        <v>22539054920</v>
      </c>
      <c r="G2412" s="10" t="n">
        <v>-1180000</v>
      </c>
      <c r="H2412" s="10" t="n">
        <v>-1000</v>
      </c>
      <c r="I2412" s="12" t="n">
        <v>-5.235357046638759e-05</v>
      </c>
      <c r="J2412" s="10" t="n">
        <v>0</v>
      </c>
      <c r="K2412" s="10" t="n">
        <v>0</v>
      </c>
      <c r="L2412" s="12" t="n">
        <v>0</v>
      </c>
      <c r="M2412" s="10" t="n"/>
      <c r="N2412" s="10" t="n"/>
      <c r="O2412" s="12" t="n"/>
    </row>
    <row r="2413">
      <c r="A2413" t="inlineStr">
        <is>
          <t>씨싸이트 (109670)</t>
        </is>
      </c>
      <c r="B2413" t="inlineStr">
        <is>
          <t>봉제의복 제조업</t>
        </is>
      </c>
      <c r="C2413" s="7" t="n">
        <v>3860</v>
      </c>
      <c r="D2413" s="5" t="n">
        <v>-25</v>
      </c>
      <c r="E2413" s="13" t="n">
        <v>-0.0064</v>
      </c>
      <c r="F2413" s="7" t="n">
        <v>22529283720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한국정밀기계 (101680)</t>
        </is>
      </c>
      <c r="B2414" s="8" t="inlineStr">
        <is>
          <t>특수 목적용 기계 제조업</t>
        </is>
      </c>
      <c r="C2414" s="9" t="n">
        <v>2665</v>
      </c>
      <c r="D2414" s="10" t="n">
        <v>-20</v>
      </c>
      <c r="E2414" s="11" t="n">
        <v>-0.0074</v>
      </c>
      <c r="F2414" s="9" t="n">
        <v>22396660000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위세아이텍 (065370)</t>
        </is>
      </c>
      <c r="B2415" t="inlineStr">
        <is>
          <t>소프트웨어 개발 및 공급업</t>
        </is>
      </c>
      <c r="C2415" s="7" t="n">
        <v>3030</v>
      </c>
      <c r="D2415" s="5" t="n">
        <v>-20</v>
      </c>
      <c r="E2415" s="13" t="n">
        <v>-0.0066</v>
      </c>
      <c r="F2415" s="7" t="n">
        <v>22373380620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</row>
    <row r="2416">
      <c r="A2416" s="8" t="inlineStr">
        <is>
          <t>라닉스 (317120)</t>
        </is>
      </c>
      <c r="B2416" s="8" t="inlineStr">
        <is>
          <t>반도체 제조업</t>
        </is>
      </c>
      <c r="C2416" s="9" t="n">
        <v>1464</v>
      </c>
      <c r="D2416" s="10" t="n">
        <v>-19</v>
      </c>
      <c r="E2416" s="11" t="n">
        <v>-0.0128</v>
      </c>
      <c r="F2416" s="9" t="n">
        <v>22340640000</v>
      </c>
      <c r="G2416" s="10" t="n">
        <v>2928000</v>
      </c>
      <c r="H2416" s="10" t="n">
        <v>2000</v>
      </c>
      <c r="I2416" s="12" t="n">
        <v>0.0001310615989515072</v>
      </c>
      <c r="J2416" s="10" t="n">
        <v>0</v>
      </c>
      <c r="K2416" s="10" t="n">
        <v>0</v>
      </c>
      <c r="L2416" s="12" t="n">
        <v>0</v>
      </c>
      <c r="M2416" s="10" t="n"/>
      <c r="N2416" s="10" t="n"/>
      <c r="O2416" s="12" t="n"/>
    </row>
    <row r="2417">
      <c r="A2417" t="inlineStr">
        <is>
          <t>호텔신라우 (008775)</t>
        </is>
      </c>
      <c r="B2417" t="inlineStr">
        <is>
          <t>미분류</t>
        </is>
      </c>
      <c r="C2417" s="7" t="n">
        <v>29700</v>
      </c>
      <c r="D2417" s="5" t="n">
        <v>50</v>
      </c>
      <c r="E2417" s="13" t="n">
        <v>0.0017</v>
      </c>
      <c r="F2417" s="7" t="n">
        <v>22330806300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지란지교시큐리티 (208350)</t>
        </is>
      </c>
      <c r="B2418" s="8" t="inlineStr">
        <is>
          <t>소프트웨어 개발 및 공급업</t>
        </is>
      </c>
      <c r="C2418" s="9" t="n">
        <v>2750</v>
      </c>
      <c r="D2418" s="10" t="n">
        <v>-45</v>
      </c>
      <c r="E2418" s="11" t="n">
        <v>-0.0161</v>
      </c>
      <c r="F2418" s="9" t="n">
        <v>22279317500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</row>
    <row r="2419">
      <c r="A2419" t="inlineStr">
        <is>
          <t>비피도 (238200)</t>
        </is>
      </c>
      <c r="B2419" t="inlineStr">
        <is>
          <t>기타 식품 제조업</t>
        </is>
      </c>
      <c r="C2419" s="7" t="n">
        <v>2720</v>
      </c>
      <c r="D2419" s="5" t="n">
        <v>-5</v>
      </c>
      <c r="E2419" s="13" t="n">
        <v>-0.0018</v>
      </c>
      <c r="F2419" s="7" t="n">
        <v>22249600000</v>
      </c>
      <c r="G2419" s="5" t="n">
        <v>-2720000</v>
      </c>
      <c r="H2419" s="5" t="n">
        <v>-1000</v>
      </c>
      <c r="I2419" s="6" t="n">
        <v>-0.0001222493887530562</v>
      </c>
      <c r="J2419" s="5" t="n">
        <v>0</v>
      </c>
      <c r="K2419" s="5" t="n">
        <v>0</v>
      </c>
      <c r="L2419" s="6" t="n">
        <v>0</v>
      </c>
      <c r="M2419" s="5" t="n"/>
      <c r="N2419" s="5" t="n"/>
      <c r="O2419" s="6" t="n"/>
    </row>
    <row r="2420">
      <c r="A2420" s="8" t="inlineStr">
        <is>
          <t>딥커머스 (900110)</t>
        </is>
      </c>
      <c r="B2420" s="8" t="inlineStr">
        <is>
          <t>기타 금융업</t>
        </is>
      </c>
      <c r="C2420" s="9" t="n">
        <v>1205</v>
      </c>
      <c r="D2420" s="10" t="n">
        <v>-34</v>
      </c>
      <c r="E2420" s="11" t="n">
        <v>-0.0274</v>
      </c>
      <c r="F2420" s="9" t="n">
        <v>22216742855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에이스토리 (241840)</t>
        </is>
      </c>
      <c r="B2421" t="inlineStr">
        <is>
          <t>영화, 비디오물, 방송프로그램 제작 및 배급업</t>
        </is>
      </c>
      <c r="C2421" s="7" t="n">
        <v>2325</v>
      </c>
      <c r="D2421" s="5" t="n">
        <v>-35</v>
      </c>
      <c r="E2421" s="13" t="n">
        <v>-0.0148</v>
      </c>
      <c r="F2421" s="7" t="n">
        <v>22180486050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메디앙스 (014100)</t>
        </is>
      </c>
      <c r="B2422" s="8" t="inlineStr">
        <is>
          <t>상품 종합 도매업</t>
        </is>
      </c>
      <c r="C2422" s="9" t="n">
        <v>1871</v>
      </c>
      <c r="D2422" s="10" t="n">
        <v>-15</v>
      </c>
      <c r="E2422" s="11" t="n">
        <v>-0.008</v>
      </c>
      <c r="F2422" s="9" t="n">
        <v>22077800000</v>
      </c>
      <c r="G2422" s="10" t="n">
        <v>0</v>
      </c>
      <c r="H2422" s="10" t="n">
        <v>0</v>
      </c>
      <c r="I2422" s="12" t="n">
        <v>0</v>
      </c>
      <c r="J2422" s="10" t="n">
        <v>0</v>
      </c>
      <c r="K2422" s="10" t="n">
        <v>0</v>
      </c>
      <c r="L2422" s="12" t="n">
        <v>0</v>
      </c>
      <c r="M2422" s="10" t="n"/>
      <c r="N2422" s="10" t="n"/>
      <c r="O2422" s="12" t="n"/>
    </row>
    <row r="2423">
      <c r="A2423" t="inlineStr">
        <is>
          <t>대호특수강 (021040)</t>
        </is>
      </c>
      <c r="B2423" t="inlineStr">
        <is>
          <t>1차 철강 제조업</t>
        </is>
      </c>
      <c r="C2423" s="7" t="n">
        <v>1017</v>
      </c>
      <c r="D2423" s="5" t="n">
        <v>-11</v>
      </c>
      <c r="E2423" s="13" t="n">
        <v>-0.0107</v>
      </c>
      <c r="F2423" s="7" t="n">
        <v>22073755158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</row>
    <row r="2424">
      <c r="A2424" s="8" t="inlineStr">
        <is>
          <t>한국비티비 (219750)</t>
        </is>
      </c>
      <c r="B2424" s="8" t="inlineStr">
        <is>
          <t>의료용 기기 제조업</t>
        </is>
      </c>
      <c r="C2424" s="9" t="n">
        <v>1684</v>
      </c>
      <c r="D2424" s="10" t="n">
        <v>10</v>
      </c>
      <c r="E2424" s="11" t="n">
        <v>0.006</v>
      </c>
      <c r="F2424" s="9" t="n">
        <v>22035774868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웰크론한텍 (076080)</t>
        </is>
      </c>
      <c r="B2425" t="inlineStr">
        <is>
          <t>건물 건설업</t>
        </is>
      </c>
      <c r="C2425" s="7" t="n">
        <v>975</v>
      </c>
      <c r="D2425" s="5" t="n">
        <v>-26</v>
      </c>
      <c r="E2425" s="13" t="n">
        <v>-0.026</v>
      </c>
      <c r="F2425" s="7" t="n">
        <v>22029302100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</row>
    <row r="2426">
      <c r="A2426" s="8" t="inlineStr">
        <is>
          <t>엔시트론 (101400)</t>
        </is>
      </c>
      <c r="B2426" s="8" t="inlineStr">
        <is>
          <t>반도체 제조업</t>
        </is>
      </c>
      <c r="C2426" s="9" t="n">
        <v>1876</v>
      </c>
      <c r="D2426" s="10" t="n">
        <v>-339</v>
      </c>
      <c r="E2426" s="11" t="n">
        <v>-0.153</v>
      </c>
      <c r="F2426" s="9" t="n">
        <v>22027594288</v>
      </c>
      <c r="G2426" s="10" t="n">
        <v>-20636000</v>
      </c>
      <c r="H2426" s="10" t="n">
        <v>-11000</v>
      </c>
      <c r="I2426" s="12" t="n">
        <v>-0.000936824953746397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오션인더블유 (052300)</t>
        </is>
      </c>
      <c r="B2427" t="inlineStr">
        <is>
          <t>상품 종합 도매업</t>
        </is>
      </c>
      <c r="C2427" s="7" t="n">
        <v>1356</v>
      </c>
      <c r="D2427" s="5" t="n">
        <v>11</v>
      </c>
      <c r="E2427" s="13" t="n">
        <v>0.008199999999999999</v>
      </c>
      <c r="F2427" s="7" t="n">
        <v>22027037568</v>
      </c>
      <c r="G2427" s="5" t="n">
        <v>-16272000</v>
      </c>
      <c r="H2427" s="5" t="n">
        <v>-12000</v>
      </c>
      <c r="I2427" s="6" t="n">
        <v>-0.0007387284808393533</v>
      </c>
      <c r="J2427" s="5" t="n">
        <v>0</v>
      </c>
      <c r="K2427" s="5" t="n">
        <v>0</v>
      </c>
      <c r="L2427" s="6" t="n">
        <v>0</v>
      </c>
      <c r="M2427" s="5" t="n"/>
      <c r="N2427" s="5" t="n"/>
      <c r="O2427" s="6" t="n"/>
    </row>
    <row r="2428">
      <c r="A2428" s="8" t="inlineStr">
        <is>
          <t>남성 (004270)</t>
        </is>
      </c>
      <c r="B2428" s="8" t="inlineStr">
        <is>
          <t>기타 전문 도매업</t>
        </is>
      </c>
      <c r="C2428" s="9" t="n">
        <v>4820</v>
      </c>
      <c r="D2428" s="10" t="n">
        <v>-340</v>
      </c>
      <c r="E2428" s="11" t="n">
        <v>-0.0659</v>
      </c>
      <c r="F2428" s="9" t="n">
        <v>21979816960</v>
      </c>
      <c r="G2428" s="10" t="n">
        <v>-9640000</v>
      </c>
      <c r="H2428" s="10" t="n">
        <v>-2000</v>
      </c>
      <c r="I2428" s="12" t="n">
        <v>-0.0004385841800931904</v>
      </c>
      <c r="J2428" s="10" t="n">
        <v>0</v>
      </c>
      <c r="K2428" s="10" t="n">
        <v>0</v>
      </c>
      <c r="L2428" s="12" t="n">
        <v>0</v>
      </c>
      <c r="M2428" s="10" t="n"/>
      <c r="N2428" s="10" t="n"/>
      <c r="O2428" s="12" t="n"/>
    </row>
    <row r="2429">
      <c r="A2429" t="inlineStr">
        <is>
          <t>성창오토텍 (080470)</t>
        </is>
      </c>
      <c r="B2429" t="inlineStr">
        <is>
          <t>자동차 신품 부품 제조업</t>
        </is>
      </c>
      <c r="C2429" s="7" t="n">
        <v>3010</v>
      </c>
      <c r="D2429" s="5" t="n">
        <v>-25</v>
      </c>
      <c r="E2429" s="13" t="n">
        <v>-0.008199999999999999</v>
      </c>
      <c r="F2429" s="7" t="n">
        <v>21973000000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삼일 (032280)</t>
        </is>
      </c>
      <c r="B2430" s="8" t="inlineStr">
        <is>
          <t>도로 화물 운송업</t>
        </is>
      </c>
      <c r="C2430" s="9" t="n">
        <v>1350</v>
      </c>
      <c r="D2430" s="10" t="n">
        <v>-14</v>
      </c>
      <c r="E2430" s="11" t="n">
        <v>-0.0103</v>
      </c>
      <c r="F2430" s="9" t="n">
        <v>21888346500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윈하이텍 (192390)</t>
        </is>
      </c>
      <c r="B2431" t="inlineStr">
        <is>
          <t>구조용 금속제품, 탱크 및 증기발생기 제조업</t>
        </is>
      </c>
      <c r="C2431" s="7" t="n">
        <v>1829</v>
      </c>
      <c r="D2431" s="5" t="n">
        <v>-10</v>
      </c>
      <c r="E2431" s="13" t="n">
        <v>-0.0054</v>
      </c>
      <c r="F2431" s="7" t="n">
        <v>21888092934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</row>
    <row r="2432">
      <c r="A2432" s="8" t="inlineStr">
        <is>
          <t>파커스 (065690)</t>
        </is>
      </c>
      <c r="B2432" s="8" t="inlineStr">
        <is>
          <t>고무제품 제조업</t>
        </is>
      </c>
      <c r="C2432" s="9" t="n">
        <v>1556</v>
      </c>
      <c r="D2432" s="10" t="n">
        <v>15</v>
      </c>
      <c r="E2432" s="11" t="n">
        <v>0.0097</v>
      </c>
      <c r="F2432" s="9" t="n">
        <v>21860759036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</row>
    <row r="2433">
      <c r="A2433" t="inlineStr">
        <is>
          <t>인바이오 (352940)</t>
        </is>
      </c>
      <c r="B2433" t="inlineStr">
        <is>
          <t>비료, 농약 및 살균, 살충제 제조업</t>
        </is>
      </c>
      <c r="C2433" s="7" t="n">
        <v>2010</v>
      </c>
      <c r="D2433" s="5" t="n">
        <v>5</v>
      </c>
      <c r="E2433" s="13" t="n">
        <v>0.0025</v>
      </c>
      <c r="F2433" s="7" t="n">
        <v>21844137300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씨엔플러스 (115530)</t>
        </is>
      </c>
      <c r="B2434" s="8" t="inlineStr">
        <is>
          <t>전자부품 제조업</t>
        </is>
      </c>
      <c r="C2434" s="9" t="n">
        <v>2770</v>
      </c>
      <c r="D2434" s="10" t="n">
        <v>20</v>
      </c>
      <c r="E2434" s="11" t="n">
        <v>0.0073</v>
      </c>
      <c r="F2434" s="9" t="n">
        <v>21839735370</v>
      </c>
      <c r="G2434" s="10" t="n">
        <v>-2770000</v>
      </c>
      <c r="H2434" s="10" t="n">
        <v>-1000</v>
      </c>
      <c r="I2434" s="12" t="n">
        <v>-0.0001268330386367681</v>
      </c>
      <c r="J2434" s="10" t="n">
        <v>0</v>
      </c>
      <c r="K2434" s="10" t="n">
        <v>0</v>
      </c>
      <c r="L2434" s="12" t="n">
        <v>0</v>
      </c>
      <c r="M2434" s="10" t="n"/>
      <c r="N2434" s="10" t="n"/>
      <c r="O2434" s="12" t="n"/>
    </row>
    <row r="2435">
      <c r="A2435" t="inlineStr">
        <is>
          <t>이노시뮬레이션 (274400)</t>
        </is>
      </c>
      <c r="B2435" t="inlineStr">
        <is>
          <t>소프트웨어 개발 및 공급업</t>
        </is>
      </c>
      <c r="C2435" s="7" t="n">
        <v>2400</v>
      </c>
      <c r="D2435" s="5" t="n">
        <v>0</v>
      </c>
      <c r="E2435" s="13" t="n">
        <v>0</v>
      </c>
      <c r="F2435" s="7" t="n">
        <v>21807583200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다산솔루에타 (154040)</t>
        </is>
      </c>
      <c r="B2436" s="8" t="inlineStr">
        <is>
          <t>전자부품 제조업</t>
        </is>
      </c>
      <c r="C2436" s="9" t="n">
        <v>1008</v>
      </c>
      <c r="D2436" s="10" t="n">
        <v>4</v>
      </c>
      <c r="E2436" s="11" t="n">
        <v>0.004</v>
      </c>
      <c r="F2436" s="9" t="n">
        <v>21788538912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/>
      <c r="N2436" s="10" t="n"/>
      <c r="O2436" s="12" t="n"/>
    </row>
    <row r="2437">
      <c r="A2437" t="inlineStr">
        <is>
          <t>루트K (195990)</t>
        </is>
      </c>
      <c r="B2437" t="inlineStr">
        <is>
          <t>특수 목적용 기계 제조업</t>
        </is>
      </c>
      <c r="C2437" s="7" t="n">
        <v>1336</v>
      </c>
      <c r="D2437" s="5" t="n">
        <v>1</v>
      </c>
      <c r="E2437" s="13" t="n">
        <v>0.0007000000000000001</v>
      </c>
      <c r="F2437" s="7" t="n">
        <v>21760599664</v>
      </c>
      <c r="G2437" s="5" t="n">
        <v>-1336000</v>
      </c>
      <c r="H2437" s="5" t="n">
        <v>-1000</v>
      </c>
      <c r="I2437" s="6" t="n">
        <v>-6.139536688459157e-05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아이씨에이치 (368600)</t>
        </is>
      </c>
      <c r="B2438" s="8" t="inlineStr">
        <is>
          <t>전자부품 제조업</t>
        </is>
      </c>
      <c r="C2438" s="9" t="n">
        <v>841</v>
      </c>
      <c r="D2438" s="10" t="n">
        <v>-53</v>
      </c>
      <c r="E2438" s="11" t="n">
        <v>-0.0593</v>
      </c>
      <c r="F2438" s="9" t="n">
        <v>21693944015</v>
      </c>
      <c r="G2438" s="10" t="n">
        <v>47096000</v>
      </c>
      <c r="H2438" s="10" t="n">
        <v>56000</v>
      </c>
      <c r="I2438" s="12" t="n">
        <v>0.002170928438251527</v>
      </c>
      <c r="J2438" s="10" t="n">
        <v>0</v>
      </c>
      <c r="K2438" s="10" t="n">
        <v>0</v>
      </c>
      <c r="L2438" s="12" t="n">
        <v>0</v>
      </c>
      <c r="M2438" s="10" t="n"/>
      <c r="N2438" s="10" t="n"/>
      <c r="O2438" s="12" t="n"/>
    </row>
    <row r="2439">
      <c r="A2439" t="inlineStr">
        <is>
          <t>진양화학 (051630)</t>
        </is>
      </c>
      <c r="B2439" t="inlineStr">
        <is>
          <t>플라스틱제품 제조업</t>
        </is>
      </c>
      <c r="C2439" s="7" t="n">
        <v>1020</v>
      </c>
      <c r="D2439" s="5" t="n">
        <v>-34</v>
      </c>
      <c r="E2439" s="13" t="n">
        <v>-0.0323</v>
      </c>
      <c r="F2439" s="7" t="n">
        <v>21624000000</v>
      </c>
      <c r="G2439" s="5" t="n">
        <v>-3060000</v>
      </c>
      <c r="H2439" s="5" t="n">
        <v>-3000</v>
      </c>
      <c r="I2439" s="6" t="n">
        <v>-0.0001415094339622642</v>
      </c>
      <c r="J2439" s="5" t="n">
        <v>0</v>
      </c>
      <c r="K2439" s="5" t="n">
        <v>0</v>
      </c>
      <c r="L2439" s="6" t="n">
        <v>0</v>
      </c>
      <c r="M2439" s="5" t="n"/>
      <c r="N2439" s="5" t="n"/>
      <c r="O2439" s="6" t="n"/>
    </row>
    <row r="2440">
      <c r="A2440" s="8" t="inlineStr">
        <is>
          <t>글로본 (019660)</t>
        </is>
      </c>
      <c r="B2440" s="8" t="inlineStr">
        <is>
          <t>상품 종합 도매업</t>
        </is>
      </c>
      <c r="C2440" s="9" t="n">
        <v>1550</v>
      </c>
      <c r="D2440" s="10" t="n">
        <v>-20</v>
      </c>
      <c r="E2440" s="11" t="n">
        <v>-0.0127</v>
      </c>
      <c r="F2440" s="9" t="n">
        <v>21613716150</v>
      </c>
      <c r="G2440" s="10" t="n">
        <v>-3100000</v>
      </c>
      <c r="H2440" s="10" t="n">
        <v>-2000</v>
      </c>
      <c r="I2440" s="12" t="n">
        <v>-0.0001434274410973978</v>
      </c>
      <c r="J2440" s="10" t="n">
        <v>0</v>
      </c>
      <c r="K2440" s="10" t="n">
        <v>0</v>
      </c>
      <c r="L2440" s="12" t="n">
        <v>0</v>
      </c>
      <c r="M2440" s="10" t="n"/>
      <c r="N2440" s="10" t="n"/>
      <c r="O2440" s="12" t="n"/>
    </row>
    <row r="2441">
      <c r="A2441" t="inlineStr">
        <is>
          <t>윙입푸드 (900340)</t>
        </is>
      </c>
      <c r="B2441" t="inlineStr">
        <is>
          <t>기타 금융업</t>
        </is>
      </c>
      <c r="C2441" s="7" t="n">
        <v>1714</v>
      </c>
      <c r="D2441" s="5" t="n">
        <v>9</v>
      </c>
      <c r="E2441" s="13" t="n">
        <v>0.0053</v>
      </c>
      <c r="F2441" s="7" t="n">
        <v>21566802648</v>
      </c>
      <c r="G2441" s="5" t="n">
        <v>32566000</v>
      </c>
      <c r="H2441" s="5" t="n">
        <v>19000</v>
      </c>
      <c r="I2441" s="6" t="n">
        <v>0.001510005935118065</v>
      </c>
      <c r="J2441" s="5" t="n">
        <v>0</v>
      </c>
      <c r="K2441" s="5" t="n">
        <v>0</v>
      </c>
      <c r="L2441" s="6" t="n">
        <v>0</v>
      </c>
      <c r="M2441" s="5" t="n"/>
      <c r="N2441" s="5" t="n"/>
      <c r="O2441" s="6" t="n"/>
    </row>
    <row r="2442">
      <c r="A2442" s="8" t="inlineStr">
        <is>
          <t>한국유니온제약 (080720)</t>
        </is>
      </c>
      <c r="B2442" s="8" t="inlineStr">
        <is>
          <t>의약품 제조업</t>
        </is>
      </c>
      <c r="C2442" s="9" t="n">
        <v>2725</v>
      </c>
      <c r="D2442" s="10" t="n">
        <v>0</v>
      </c>
      <c r="E2442" s="11" t="n">
        <v>0</v>
      </c>
      <c r="F2442" s="9" t="n">
        <v>21562456300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딜리 (131180)</t>
        </is>
      </c>
      <c r="B2443" t="inlineStr">
        <is>
          <t>컴퓨터 및 주변장치 제조업</t>
        </is>
      </c>
      <c r="C2443" s="7" t="n">
        <v>3660</v>
      </c>
      <c r="D2443" s="5" t="n">
        <v>20</v>
      </c>
      <c r="E2443" s="13" t="n">
        <v>0.005500000000000001</v>
      </c>
      <c r="F2443" s="7" t="n">
        <v>21484200000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파루 (043200)</t>
        </is>
      </c>
      <c r="B2444" s="8" t="inlineStr">
        <is>
          <t>전동기, 발전기 및 전기 변환 · 공급 · 제어 장치 제조업</t>
        </is>
      </c>
      <c r="C2444" s="9" t="n">
        <v>512</v>
      </c>
      <c r="D2444" s="10" t="n">
        <v>0</v>
      </c>
      <c r="E2444" s="11" t="n">
        <v>0</v>
      </c>
      <c r="F2444" s="9" t="n">
        <v>21403809280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텔콘RF제약 (200230)</t>
        </is>
      </c>
      <c r="B2445" t="inlineStr">
        <is>
          <t>의약품 제조업</t>
        </is>
      </c>
      <c r="C2445" s="7" t="n">
        <v>2250</v>
      </c>
      <c r="D2445" s="5" t="n">
        <v>-85</v>
      </c>
      <c r="E2445" s="13" t="n">
        <v>-0.0364</v>
      </c>
      <c r="F2445" s="7" t="n">
        <v>21335105250</v>
      </c>
      <c r="G2445" s="5" t="n">
        <v>-6750000</v>
      </c>
      <c r="H2445" s="5" t="n">
        <v>-3000</v>
      </c>
      <c r="I2445" s="6" t="n">
        <v>-0.0003163799719244413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알엔투테크놀로지 (148250)</t>
        </is>
      </c>
      <c r="B2446" s="8" t="inlineStr">
        <is>
          <t>전자부품 제조업</t>
        </is>
      </c>
      <c r="C2446" s="9" t="n">
        <v>1562</v>
      </c>
      <c r="D2446" s="10" t="n">
        <v>-136</v>
      </c>
      <c r="E2446" s="11" t="n">
        <v>-0.0801</v>
      </c>
      <c r="F2446" s="9" t="n">
        <v>21259919648</v>
      </c>
      <c r="G2446" s="10" t="n">
        <v>-10934000</v>
      </c>
      <c r="H2446" s="10" t="n">
        <v>-7000</v>
      </c>
      <c r="I2446" s="12" t="n">
        <v>-0.0005143010971364891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이엠앤아이 (083470)</t>
        </is>
      </c>
      <c r="B2447" t="inlineStr">
        <is>
          <t>기초 화학물질 제조업</t>
        </is>
      </c>
      <c r="C2447" s="7" t="n">
        <v>995</v>
      </c>
      <c r="D2447" s="5" t="n">
        <v>28</v>
      </c>
      <c r="E2447" s="13" t="n">
        <v>0.029</v>
      </c>
      <c r="F2447" s="7" t="n">
        <v>21233627355</v>
      </c>
      <c r="G2447" s="5" t="n">
        <v>9950000</v>
      </c>
      <c r="H2447" s="5" t="n">
        <v>10000</v>
      </c>
      <c r="I2447" s="6" t="n">
        <v>0.0004685963370105493</v>
      </c>
      <c r="J2447" s="5" t="n">
        <v>0</v>
      </c>
      <c r="K2447" s="5" t="n">
        <v>0</v>
      </c>
      <c r="L2447" s="6" t="n">
        <v>0</v>
      </c>
      <c r="M2447" s="5" t="n"/>
      <c r="N2447" s="5" t="n"/>
      <c r="O2447" s="6" t="n"/>
    </row>
    <row r="2448">
      <c r="A2448" s="8" t="inlineStr">
        <is>
          <t>CNT85 (056730)</t>
        </is>
      </c>
      <c r="B2448" s="8" t="inlineStr">
        <is>
          <t>건물 건설업</t>
        </is>
      </c>
      <c r="C2448" s="9" t="n">
        <v>1431</v>
      </c>
      <c r="D2448" s="10" t="n">
        <v>-3</v>
      </c>
      <c r="E2448" s="11" t="n">
        <v>-0.0021</v>
      </c>
      <c r="F2448" s="9" t="n">
        <v>21210621147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플레이위드 (023770)</t>
        </is>
      </c>
      <c r="B2449" t="inlineStr">
        <is>
          <t>소프트웨어 개발 및 공급업</t>
        </is>
      </c>
      <c r="C2449" s="7" t="n">
        <v>2370</v>
      </c>
      <c r="D2449" s="5" t="n">
        <v>-25</v>
      </c>
      <c r="E2449" s="13" t="n">
        <v>-0.0104</v>
      </c>
      <c r="F2449" s="7" t="n">
        <v>21203193150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디지아이 (043360)</t>
        </is>
      </c>
      <c r="B2450" s="8" t="inlineStr">
        <is>
          <t>컴퓨터 및 주변장치 제조업</t>
        </is>
      </c>
      <c r="C2450" s="9" t="n">
        <v>2345</v>
      </c>
      <c r="D2450" s="10" t="n">
        <v>115</v>
      </c>
      <c r="E2450" s="11" t="n">
        <v>0.0516</v>
      </c>
      <c r="F2450" s="9" t="n">
        <v>21105000000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인터엠 (017250)</t>
        </is>
      </c>
      <c r="B2451" t="inlineStr">
        <is>
          <t>영상 및 음향기기 제조업</t>
        </is>
      </c>
      <c r="C2451" s="7" t="n">
        <v>1001</v>
      </c>
      <c r="D2451" s="5" t="n">
        <v>-7</v>
      </c>
      <c r="E2451" s="13" t="n">
        <v>-0.0069</v>
      </c>
      <c r="F2451" s="7" t="n">
        <v>21066512467</v>
      </c>
      <c r="G2451" s="5" t="n">
        <v>-1001000</v>
      </c>
      <c r="H2451" s="5" t="n">
        <v>-1000</v>
      </c>
      <c r="I2451" s="6" t="n">
        <v>-4.751617058438285e-05</v>
      </c>
      <c r="J2451" s="5" t="n">
        <v>0</v>
      </c>
      <c r="K2451" s="5" t="n">
        <v>0</v>
      </c>
      <c r="L2451" s="6" t="n">
        <v>0</v>
      </c>
      <c r="M2451" s="5" t="n"/>
      <c r="N2451" s="5" t="n"/>
      <c r="O2451" s="6" t="n"/>
    </row>
    <row r="2452">
      <c r="A2452" s="8" t="inlineStr">
        <is>
          <t>로지시스 (067730)</t>
        </is>
      </c>
      <c r="B2452" s="8" t="inlineStr">
        <is>
          <t>컴퓨터 프로그래밍, 시스템 통합 및 관리업</t>
        </is>
      </c>
      <c r="C2452" s="9" t="n">
        <v>2170</v>
      </c>
      <c r="D2452" s="10" t="n">
        <v>-45</v>
      </c>
      <c r="E2452" s="11" t="n">
        <v>-0.0203</v>
      </c>
      <c r="F2452" s="9" t="n">
        <v>20992410740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오아 (342870)</t>
        </is>
      </c>
      <c r="B2453" t="inlineStr">
        <is>
          <t>가전제품 및 정보통신장비 소매업</t>
        </is>
      </c>
      <c r="C2453" s="7" t="n">
        <v>3850</v>
      </c>
      <c r="D2453" s="5" t="n">
        <v>-85</v>
      </c>
      <c r="E2453" s="13" t="n">
        <v>-0.0216</v>
      </c>
      <c r="F2453" s="7" t="n">
        <v>20983258450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KR모터스 (000040)</t>
        </is>
      </c>
      <c r="B2454" s="8" t="inlineStr">
        <is>
          <t>그외 기타 운송장비 제조업</t>
        </is>
      </c>
      <c r="C2454" s="9" t="n">
        <v>1213</v>
      </c>
      <c r="D2454" s="10" t="n">
        <v>-15</v>
      </c>
      <c r="E2454" s="11" t="n">
        <v>-0.0122</v>
      </c>
      <c r="F2454" s="9" t="n">
        <v>20954618668</v>
      </c>
      <c r="G2454" s="10" t="n">
        <v>-2426000</v>
      </c>
      <c r="H2454" s="10" t="n">
        <v>-2000</v>
      </c>
      <c r="I2454" s="12" t="n">
        <v>-0.0001157739989659066</v>
      </c>
      <c r="J2454" s="10" t="n">
        <v>0</v>
      </c>
      <c r="K2454" s="10" t="n">
        <v>0</v>
      </c>
      <c r="L2454" s="12" t="n">
        <v>0</v>
      </c>
      <c r="M2454" s="10" t="n"/>
      <c r="N2454" s="10" t="n"/>
      <c r="O2454" s="12" t="n"/>
    </row>
    <row r="2455">
      <c r="A2455" t="inlineStr">
        <is>
          <t>아이윈 (090150)</t>
        </is>
      </c>
      <c r="B2455" t="inlineStr">
        <is>
          <t>자동차 신품 부품 제조업</t>
        </is>
      </c>
      <c r="C2455" s="7" t="n">
        <v>499</v>
      </c>
      <c r="D2455" s="5" t="n">
        <v>0</v>
      </c>
      <c r="E2455" s="13" t="n">
        <v>0</v>
      </c>
      <c r="F2455" s="7" t="n">
        <v>20895771207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우리이앤엘하루틴 (153490)</t>
        </is>
      </c>
      <c r="B2456" s="8" t="inlineStr">
        <is>
          <t>반도체 제조업</t>
        </is>
      </c>
      <c r="C2456" s="9" t="n">
        <v>405</v>
      </c>
      <c r="D2456" s="10" t="n">
        <v>0</v>
      </c>
      <c r="E2456" s="11" t="n">
        <v>0</v>
      </c>
      <c r="F2456" s="9" t="n">
        <v>20849400000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</row>
    <row r="2457">
      <c r="A2457" t="inlineStr">
        <is>
          <t>유비온 (084440)</t>
        </is>
      </c>
      <c r="B2457" t="inlineStr">
        <is>
          <t>소프트웨어 개발 및 공급업</t>
        </is>
      </c>
      <c r="C2457" s="7" t="n">
        <v>1087</v>
      </c>
      <c r="D2457" s="5" t="n">
        <v>-48</v>
      </c>
      <c r="E2457" s="13" t="n">
        <v>-0.0423</v>
      </c>
      <c r="F2457" s="7" t="n">
        <v>20796941627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리튬포어스 (073570)</t>
        </is>
      </c>
      <c r="B2458" s="8" t="inlineStr">
        <is>
          <t>그외 기타 제품 제조업</t>
        </is>
      </c>
      <c r="C2458" s="9" t="n">
        <v>1725</v>
      </c>
      <c r="D2458" s="10" t="n">
        <v>-15</v>
      </c>
      <c r="E2458" s="11" t="n">
        <v>-0.0086</v>
      </c>
      <c r="F2458" s="9" t="n">
        <v>20764390800</v>
      </c>
      <c r="G2458" s="10" t="n">
        <v>3450000</v>
      </c>
      <c r="H2458" s="10" t="n">
        <v>2000</v>
      </c>
      <c r="I2458" s="12" t="n">
        <v>0.0001661498299290341</v>
      </c>
      <c r="J2458" s="10" t="n">
        <v>0</v>
      </c>
      <c r="K2458" s="10" t="n">
        <v>0</v>
      </c>
      <c r="L2458" s="12" t="n">
        <v>0</v>
      </c>
      <c r="M2458" s="10" t="n"/>
      <c r="N2458" s="10" t="n"/>
      <c r="O2458" s="12" t="n"/>
    </row>
    <row r="2459">
      <c r="A2459" t="inlineStr">
        <is>
          <t>벨로크 (424760)</t>
        </is>
      </c>
      <c r="B2459" t="inlineStr">
        <is>
          <t>컴퓨터 프로그래밍, 시스템 통합 및 관리업</t>
        </is>
      </c>
      <c r="C2459" s="7" t="n">
        <v>2065</v>
      </c>
      <c r="D2459" s="5" t="n">
        <v>-20</v>
      </c>
      <c r="E2459" s="13" t="n">
        <v>-0.009599999999999999</v>
      </c>
      <c r="F2459" s="7" t="n">
        <v>20762269920</v>
      </c>
      <c r="G2459" s="5" t="n">
        <v>6195000</v>
      </c>
      <c r="H2459" s="5" t="n">
        <v>3000</v>
      </c>
      <c r="I2459" s="6" t="n">
        <v>0.0002983777796873955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동일스틸럭스 (023790)</t>
        </is>
      </c>
      <c r="B2460" s="8" t="inlineStr">
        <is>
          <t>1차 철강 제조업</t>
        </is>
      </c>
      <c r="C2460" s="9" t="n">
        <v>1588</v>
      </c>
      <c r="D2460" s="10" t="n">
        <v>199</v>
      </c>
      <c r="E2460" s="11" t="n">
        <v>0.1433</v>
      </c>
      <c r="F2460" s="9" t="n">
        <v>20754855104</v>
      </c>
      <c r="G2460" s="10" t="n">
        <v>-42876000</v>
      </c>
      <c r="H2460" s="10" t="n">
        <v>-27000</v>
      </c>
      <c r="I2460" s="12" t="n">
        <v>-0.002065829888243194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핌스 (347770)</t>
        </is>
      </c>
      <c r="B2461" t="inlineStr">
        <is>
          <t>전자부품 제조업</t>
        </is>
      </c>
      <c r="C2461" s="7" t="n">
        <v>908</v>
      </c>
      <c r="D2461" s="5" t="n">
        <v>27</v>
      </c>
      <c r="E2461" s="13" t="n">
        <v>0.0306</v>
      </c>
      <c r="F2461" s="7" t="n">
        <v>20754194136</v>
      </c>
      <c r="G2461" s="5" t="n">
        <v>-908000</v>
      </c>
      <c r="H2461" s="5" t="n">
        <v>-1000</v>
      </c>
      <c r="I2461" s="6" t="n">
        <v>-4.375019304772682e-05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세화피앤씨 (252500)</t>
        </is>
      </c>
      <c r="B2462" s="8" t="inlineStr">
        <is>
          <t>기타 화학제품 제조업</t>
        </is>
      </c>
      <c r="C2462" s="9" t="n">
        <v>499</v>
      </c>
      <c r="D2462" s="10" t="n">
        <v>0</v>
      </c>
      <c r="E2462" s="11" t="n">
        <v>0</v>
      </c>
      <c r="F2462" s="9" t="n">
        <v>20701708610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</row>
    <row r="2463">
      <c r="A2463" t="inlineStr">
        <is>
          <t>브이씨 (365900)</t>
        </is>
      </c>
      <c r="B2463" t="inlineStr">
        <is>
          <t>운동 및 경기용구 제조업</t>
        </is>
      </c>
      <c r="C2463" s="7" t="n">
        <v>2815</v>
      </c>
      <c r="D2463" s="5" t="n">
        <v>85</v>
      </c>
      <c r="E2463" s="13" t="n">
        <v>0.0311</v>
      </c>
      <c r="F2463" s="7" t="n">
        <v>20578494500</v>
      </c>
      <c r="G2463" s="5" t="n">
        <v>-5630000</v>
      </c>
      <c r="H2463" s="5" t="n">
        <v>-2000</v>
      </c>
      <c r="I2463" s="6" t="n">
        <v>-0.0002735865833139543</v>
      </c>
      <c r="J2463" s="5" t="n">
        <v>0</v>
      </c>
      <c r="K2463" s="5" t="n">
        <v>0</v>
      </c>
      <c r="L2463" s="6" t="n">
        <v>0</v>
      </c>
      <c r="M2463" s="5" t="n"/>
      <c r="N2463" s="5" t="n"/>
      <c r="O2463" s="6" t="n"/>
    </row>
    <row r="2464">
      <c r="A2464" s="8" t="inlineStr">
        <is>
          <t>에스티오 (098660)</t>
        </is>
      </c>
      <c r="B2464" s="8" t="inlineStr">
        <is>
          <t>봉제의복 제조업</t>
        </is>
      </c>
      <c r="C2464" s="9" t="n">
        <v>1639</v>
      </c>
      <c r="D2464" s="10" t="n">
        <v>9</v>
      </c>
      <c r="E2464" s="11" t="n">
        <v>0.005500000000000001</v>
      </c>
      <c r="F2464" s="9" t="n">
        <v>20489099664</v>
      </c>
      <c r="G2464" s="10" t="n">
        <v>-1639000</v>
      </c>
      <c r="H2464" s="10" t="n">
        <v>-1000</v>
      </c>
      <c r="I2464" s="12" t="n">
        <v>-7.999375408768083e-05</v>
      </c>
      <c r="J2464" s="10" t="n">
        <v>0</v>
      </c>
      <c r="K2464" s="10" t="n">
        <v>0</v>
      </c>
      <c r="L2464" s="12" t="n">
        <v>0</v>
      </c>
      <c r="M2464" s="10" t="n"/>
      <c r="N2464" s="10" t="n"/>
      <c r="O2464" s="12" t="n"/>
    </row>
    <row r="2465">
      <c r="A2465" t="inlineStr">
        <is>
          <t>지엔코 (065060)</t>
        </is>
      </c>
      <c r="B2465" t="inlineStr">
        <is>
          <t>봉제의복 제조업</t>
        </is>
      </c>
      <c r="C2465" s="7" t="n">
        <v>3395</v>
      </c>
      <c r="D2465" s="5" t="n">
        <v>-50</v>
      </c>
      <c r="E2465" s="13" t="n">
        <v>-0.0145</v>
      </c>
      <c r="F2465" s="7" t="n">
        <v>20337360470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CSA 코스믹 (083660)</t>
        </is>
      </c>
      <c r="B2466" s="8" t="inlineStr">
        <is>
          <t>기타 화학제품 제조업</t>
        </is>
      </c>
      <c r="C2466" s="9" t="n">
        <v>2860</v>
      </c>
      <c r="D2466" s="10" t="n">
        <v>0</v>
      </c>
      <c r="E2466" s="11" t="n">
        <v>0</v>
      </c>
      <c r="F2466" s="9" t="n">
        <v>20332497900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케이피티유 (054410)</t>
        </is>
      </c>
      <c r="B2467" t="inlineStr">
        <is>
          <t>섬유, 의복, 신발 및 가죽제품 소매업</t>
        </is>
      </c>
      <c r="C2467" s="7" t="n">
        <v>3545</v>
      </c>
      <c r="D2467" s="5" t="n">
        <v>-95</v>
      </c>
      <c r="E2467" s="13" t="n">
        <v>-0.0261</v>
      </c>
      <c r="F2467" s="7" t="n">
        <v>20300243980</v>
      </c>
      <c r="G2467" s="5" t="n">
        <v>-3545000</v>
      </c>
      <c r="H2467" s="5" t="n">
        <v>-1000</v>
      </c>
      <c r="I2467" s="6" t="n">
        <v>-0.0001746284430616976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삼영에스앤씨 (361670)</t>
        </is>
      </c>
      <c r="B2468" s="8" t="inlineStr">
        <is>
          <t>전자부품 제조업</t>
        </is>
      </c>
      <c r="C2468" s="9" t="n">
        <v>3580</v>
      </c>
      <c r="D2468" s="10" t="n">
        <v>-70</v>
      </c>
      <c r="E2468" s="11" t="n">
        <v>-0.0192</v>
      </c>
      <c r="F2468" s="9" t="n">
        <v>20290215640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</row>
    <row r="2469">
      <c r="A2469" t="inlineStr">
        <is>
          <t>버넥트 (438700)</t>
        </is>
      </c>
      <c r="B2469" t="inlineStr">
        <is>
          <t>소프트웨어 개발 및 공급업</t>
        </is>
      </c>
      <c r="C2469" s="7" t="n">
        <v>1820</v>
      </c>
      <c r="D2469" s="5" t="n">
        <v>-17</v>
      </c>
      <c r="E2469" s="13" t="n">
        <v>-0.009300000000000001</v>
      </c>
      <c r="F2469" s="7" t="n">
        <v>20283699800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</row>
    <row r="2470">
      <c r="A2470" s="8" t="inlineStr">
        <is>
          <t>드림인사이트 (362990)</t>
        </is>
      </c>
      <c r="B2470" s="8" t="inlineStr">
        <is>
          <t>광고업</t>
        </is>
      </c>
      <c r="C2470" s="9" t="n">
        <v>1206</v>
      </c>
      <c r="D2470" s="10" t="n">
        <v>-33</v>
      </c>
      <c r="E2470" s="11" t="n">
        <v>-0.0266</v>
      </c>
      <c r="F2470" s="9" t="n">
        <v>20261492244</v>
      </c>
      <c r="G2470" s="10" t="n">
        <v>1206000</v>
      </c>
      <c r="H2470" s="10" t="n">
        <v>1000</v>
      </c>
      <c r="I2470" s="12" t="n">
        <v>5.95217758631342e-05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차이커뮤니케이션 (351870)</t>
        </is>
      </c>
      <c r="B2471" t="inlineStr">
        <is>
          <t>광고업</t>
        </is>
      </c>
      <c r="C2471" s="7" t="n">
        <v>1812</v>
      </c>
      <c r="D2471" s="5" t="n">
        <v>18</v>
      </c>
      <c r="E2471" s="13" t="n">
        <v>0.01</v>
      </c>
      <c r="F2471" s="7" t="n">
        <v>20223083304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STX그린로지스 (465770)</t>
        </is>
      </c>
      <c r="B2472" s="8" t="inlineStr">
        <is>
          <t>해상 운송업</t>
        </is>
      </c>
      <c r="C2472" s="9" t="n">
        <v>2795</v>
      </c>
      <c r="D2472" s="10" t="n">
        <v>30</v>
      </c>
      <c r="E2472" s="11" t="n">
        <v>0.0108</v>
      </c>
      <c r="F2472" s="9" t="n">
        <v>20175372100</v>
      </c>
      <c r="G2472" s="10" t="n">
        <v>33540000</v>
      </c>
      <c r="H2472" s="10" t="n">
        <v>12000</v>
      </c>
      <c r="I2472" s="12" t="n">
        <v>0.00166242287050557</v>
      </c>
      <c r="J2472" s="10" t="n">
        <v>0</v>
      </c>
      <c r="K2472" s="10" t="n">
        <v>0</v>
      </c>
      <c r="L2472" s="12" t="n">
        <v>0</v>
      </c>
      <c r="M2472" s="10" t="n"/>
      <c r="N2472" s="10" t="n"/>
      <c r="O2472" s="12" t="n"/>
    </row>
    <row r="2473">
      <c r="A2473" t="inlineStr">
        <is>
          <t>카티스 (140430)</t>
        </is>
      </c>
      <c r="B2473" t="inlineStr">
        <is>
          <t>컴퓨터 프로그래밍, 시스템 통합 및 관리업</t>
        </is>
      </c>
      <c r="C2473" s="7" t="n">
        <v>1887</v>
      </c>
      <c r="D2473" s="5" t="n">
        <v>0</v>
      </c>
      <c r="E2473" s="13" t="n">
        <v>0</v>
      </c>
      <c r="F2473" s="7" t="n">
        <v>20171099709</v>
      </c>
      <c r="G2473" s="5" t="n">
        <v>1887000</v>
      </c>
      <c r="H2473" s="5" t="n">
        <v>1000</v>
      </c>
      <c r="I2473" s="6" t="n">
        <v>9.354968381610115e-05</v>
      </c>
      <c r="J2473" s="5" t="n">
        <v>0</v>
      </c>
      <c r="K2473" s="5" t="n">
        <v>0</v>
      </c>
      <c r="L2473" s="6" t="n">
        <v>0</v>
      </c>
      <c r="M2473" s="5" t="n"/>
      <c r="N2473" s="5" t="n"/>
      <c r="O2473" s="6" t="n"/>
    </row>
    <row r="2474">
      <c r="A2474" s="8" t="inlineStr">
        <is>
          <t>넥스트아이 (137940)</t>
        </is>
      </c>
      <c r="B2474" s="8" t="inlineStr">
        <is>
          <t>측정, 시험, 항해, 제어 및 기타 정밀기기 제조업; 광학기기 제외</t>
        </is>
      </c>
      <c r="C2474" s="9" t="n">
        <v>2055</v>
      </c>
      <c r="D2474" s="10" t="n">
        <v>-20</v>
      </c>
      <c r="E2474" s="11" t="n">
        <v>-0.009599999999999999</v>
      </c>
      <c r="F2474" s="9" t="n">
        <v>20163797685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이노뎁 (303530)</t>
        </is>
      </c>
      <c r="B2475" t="inlineStr">
        <is>
          <t>소프트웨어 개발 및 공급업</t>
        </is>
      </c>
      <c r="C2475" s="7" t="n">
        <v>2735</v>
      </c>
      <c r="D2475" s="5" t="n">
        <v>-65</v>
      </c>
      <c r="E2475" s="13" t="n">
        <v>-0.0232</v>
      </c>
      <c r="F2475" s="7" t="n">
        <v>20072982765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PN풍년 (024940)</t>
        </is>
      </c>
      <c r="B2476" s="8" t="inlineStr">
        <is>
          <t>생활용품 도매업</t>
        </is>
      </c>
      <c r="C2476" s="9" t="n">
        <v>2000</v>
      </c>
      <c r="D2476" s="10" t="n">
        <v>1</v>
      </c>
      <c r="E2476" s="11" t="n">
        <v>0.0005</v>
      </c>
      <c r="F2476" s="9" t="n">
        <v>20000000000</v>
      </c>
      <c r="G2476" s="10" t="n">
        <v>-4000000</v>
      </c>
      <c r="H2476" s="10" t="n">
        <v>-2000</v>
      </c>
      <c r="I2476" s="12" t="n">
        <v>-0.0002</v>
      </c>
      <c r="J2476" s="10" t="n">
        <v>0</v>
      </c>
      <c r="K2476" s="10" t="n">
        <v>0</v>
      </c>
      <c r="L2476" s="12" t="n">
        <v>0</v>
      </c>
      <c r="M2476" s="10" t="n"/>
      <c r="N2476" s="10" t="n"/>
      <c r="O2476" s="12" t="n"/>
    </row>
    <row r="2477">
      <c r="A2477" t="inlineStr">
        <is>
          <t>아시아종묘 (154030)</t>
        </is>
      </c>
      <c r="B2477" t="inlineStr">
        <is>
          <t>작물 재배업</t>
        </is>
      </c>
      <c r="C2477" s="7" t="n">
        <v>1654</v>
      </c>
      <c r="D2477" s="5" t="n">
        <v>-1</v>
      </c>
      <c r="E2477" s="13" t="n">
        <v>-0.0005999999999999999</v>
      </c>
      <c r="F2477" s="7" t="n">
        <v>19950328018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</row>
    <row r="2478">
      <c r="A2478" s="8" t="inlineStr">
        <is>
          <t>이원컴포텍 (088290)</t>
        </is>
      </c>
      <c r="B2478" s="8" t="inlineStr">
        <is>
          <t>자동차 신품 부품 제조업</t>
        </is>
      </c>
      <c r="C2478" s="9" t="n">
        <v>2500</v>
      </c>
      <c r="D2478" s="10" t="n">
        <v>-10</v>
      </c>
      <c r="E2478" s="11" t="n">
        <v>-0.004</v>
      </c>
      <c r="F2478" s="9" t="n">
        <v>19940180000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</row>
    <row r="2479">
      <c r="A2479" t="inlineStr">
        <is>
          <t>대상우 (001685)</t>
        </is>
      </c>
      <c r="B2479" t="inlineStr">
        <is>
          <t>미분류</t>
        </is>
      </c>
      <c r="C2479" s="7" t="n">
        <v>14550</v>
      </c>
      <c r="D2479" s="5" t="n">
        <v>30</v>
      </c>
      <c r="E2479" s="13" t="n">
        <v>0.0021</v>
      </c>
      <c r="F2479" s="7" t="n">
        <v>19936744650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하이퍼코퍼레이션 (065650)</t>
        </is>
      </c>
      <c r="B2480" s="8" t="inlineStr">
        <is>
          <t>기계장비 및 관련 물품 도매업</t>
        </is>
      </c>
      <c r="C2480" s="9" t="n">
        <v>1821</v>
      </c>
      <c r="D2480" s="10" t="n">
        <v>5</v>
      </c>
      <c r="E2480" s="11" t="n">
        <v>0.0028</v>
      </c>
      <c r="F2480" s="9" t="n">
        <v>19932642327</v>
      </c>
      <c r="G2480" s="10" t="n">
        <v>1821000</v>
      </c>
      <c r="H2480" s="10" t="n">
        <v>1000</v>
      </c>
      <c r="I2480" s="12" t="n">
        <v>9.135768204365673e-05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이스타코 (015020)</t>
        </is>
      </c>
      <c r="B2481" t="inlineStr">
        <is>
          <t>부동산 임대 및 공급업</t>
        </is>
      </c>
      <c r="C2481" s="7" t="n">
        <v>928</v>
      </c>
      <c r="D2481" s="5" t="n">
        <v>0</v>
      </c>
      <c r="E2481" s="13" t="n">
        <v>0</v>
      </c>
      <c r="F2481" s="7" t="n">
        <v>19883142400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케이쓰리아이 (431190)</t>
        </is>
      </c>
      <c r="B2482" s="8" t="inlineStr">
        <is>
          <t>소프트웨어 개발 및 공급업</t>
        </is>
      </c>
      <c r="C2482" s="9" t="n">
        <v>2655</v>
      </c>
      <c r="D2482" s="10" t="n">
        <v>-85</v>
      </c>
      <c r="E2482" s="11" t="n">
        <v>-0.031</v>
      </c>
      <c r="F2482" s="9" t="n">
        <v>19876503510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제이케이시냅스 (060230)</t>
        </is>
      </c>
      <c r="B2483" t="inlineStr">
        <is>
          <t>기타 화학제품 제조업</t>
        </is>
      </c>
      <c r="C2483" s="7" t="n">
        <v>1380</v>
      </c>
      <c r="D2483" s="5" t="n">
        <v>-2</v>
      </c>
      <c r="E2483" s="13" t="n">
        <v>-0.0014</v>
      </c>
      <c r="F2483" s="7" t="n">
        <v>19815793980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아이티아이즈 (372800)</t>
        </is>
      </c>
      <c r="B2484" s="8" t="inlineStr">
        <is>
          <t>소프트웨어 개발 및 공급업</t>
        </is>
      </c>
      <c r="C2484" s="9" t="n">
        <v>2815</v>
      </c>
      <c r="D2484" s="10" t="n">
        <v>-30</v>
      </c>
      <c r="E2484" s="11" t="n">
        <v>-0.0105</v>
      </c>
      <c r="F2484" s="9" t="n">
        <v>19809687035</v>
      </c>
      <c r="G2484" s="10" t="n">
        <v>-2815000</v>
      </c>
      <c r="H2484" s="10" t="n">
        <v>-1000</v>
      </c>
      <c r="I2484" s="12" t="n">
        <v>-0.0001421021944983999</v>
      </c>
      <c r="J2484" s="10" t="n">
        <v>0</v>
      </c>
      <c r="K2484" s="10" t="n">
        <v>0</v>
      </c>
      <c r="L2484" s="12" t="n">
        <v>0</v>
      </c>
      <c r="M2484" s="10" t="n"/>
      <c r="N2484" s="10" t="n"/>
      <c r="O2484" s="12" t="n"/>
    </row>
    <row r="2485">
      <c r="A2485" t="inlineStr">
        <is>
          <t>대동금속 (020400)</t>
        </is>
      </c>
      <c r="B2485" t="inlineStr">
        <is>
          <t>금속 주조업</t>
        </is>
      </c>
      <c r="C2485" s="7" t="n">
        <v>3105</v>
      </c>
      <c r="D2485" s="5" t="n">
        <v>-95</v>
      </c>
      <c r="E2485" s="13" t="n">
        <v>-0.0297</v>
      </c>
      <c r="F2485" s="7" t="n">
        <v>19804720860</v>
      </c>
      <c r="G2485" s="5" t="n">
        <v>-12420000</v>
      </c>
      <c r="H2485" s="5" t="n">
        <v>-4000</v>
      </c>
      <c r="I2485" s="6" t="n">
        <v>-0.0006271232039975341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상보 (027580)</t>
        </is>
      </c>
      <c r="B2486" s="8" t="inlineStr">
        <is>
          <t>플라스틱제품 제조업</t>
        </is>
      </c>
      <c r="C2486" s="9" t="n">
        <v>1669</v>
      </c>
      <c r="D2486" s="10" t="n">
        <v>-41</v>
      </c>
      <c r="E2486" s="11" t="n">
        <v>-0.024</v>
      </c>
      <c r="F2486" s="9" t="n">
        <v>19754709595</v>
      </c>
      <c r="G2486" s="10" t="n">
        <v>5007000</v>
      </c>
      <c r="H2486" s="10" t="n">
        <v>3000</v>
      </c>
      <c r="I2486" s="12" t="n">
        <v>0.0002534585474882047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이노진 (344860)</t>
        </is>
      </c>
      <c r="B2487" t="inlineStr">
        <is>
          <t>기타 화학제품 제조업</t>
        </is>
      </c>
      <c r="C2487" s="7" t="n">
        <v>1369</v>
      </c>
      <c r="D2487" s="5" t="n">
        <v>-29</v>
      </c>
      <c r="E2487" s="13" t="n">
        <v>-0.0207</v>
      </c>
      <c r="F2487" s="7" t="n">
        <v>19754670000</v>
      </c>
      <c r="G2487" s="5" t="n">
        <v>-2738000</v>
      </c>
      <c r="H2487" s="5" t="n">
        <v>-2000</v>
      </c>
      <c r="I2487" s="6" t="n">
        <v>-0.0001386001386001386</v>
      </c>
      <c r="J2487" s="5" t="n">
        <v>0</v>
      </c>
      <c r="K2487" s="5" t="n">
        <v>0</v>
      </c>
      <c r="L2487" s="6" t="n">
        <v>0</v>
      </c>
      <c r="M2487" s="5" t="n"/>
      <c r="N2487" s="5" t="n"/>
      <c r="O2487" s="6" t="n"/>
    </row>
    <row r="2488">
      <c r="A2488" s="8" t="inlineStr">
        <is>
          <t>엘디티 (096870)</t>
        </is>
      </c>
      <c r="B2488" s="8" t="inlineStr">
        <is>
          <t>반도체 제조업</t>
        </is>
      </c>
      <c r="C2488" s="9" t="n">
        <v>2360</v>
      </c>
      <c r="D2488" s="10" t="n">
        <v>-60</v>
      </c>
      <c r="E2488" s="11" t="n">
        <v>-0.0248</v>
      </c>
      <c r="F2488" s="9" t="n">
        <v>19701277640</v>
      </c>
      <c r="G2488" s="10" t="n">
        <v>2360000</v>
      </c>
      <c r="H2488" s="10" t="n">
        <v>1000</v>
      </c>
      <c r="I2488" s="12" t="n">
        <v>0.0001197891854083835</v>
      </c>
      <c r="J2488" s="10" t="n">
        <v>0</v>
      </c>
      <c r="K2488" s="10" t="n">
        <v>0</v>
      </c>
      <c r="L2488" s="12" t="n">
        <v>0</v>
      </c>
      <c r="M2488" s="10" t="n"/>
      <c r="N2488" s="10" t="n"/>
      <c r="O2488" s="12" t="n"/>
    </row>
    <row r="2489">
      <c r="A2489" t="inlineStr">
        <is>
          <t>에스폴리텍 (050760)</t>
        </is>
      </c>
      <c r="B2489" t="inlineStr">
        <is>
          <t>플라스틱제품 제조업</t>
        </is>
      </c>
      <c r="C2489" s="7" t="n">
        <v>1203</v>
      </c>
      <c r="D2489" s="5" t="n">
        <v>-46</v>
      </c>
      <c r="E2489" s="13" t="n">
        <v>-0.0368</v>
      </c>
      <c r="F2489" s="7" t="n">
        <v>19650617634</v>
      </c>
      <c r="G2489" s="5" t="n">
        <v>-24060000</v>
      </c>
      <c r="H2489" s="5" t="n">
        <v>-20000</v>
      </c>
      <c r="I2489" s="6" t="n">
        <v>-0.001224388996220189</v>
      </c>
      <c r="J2489" s="5" t="n">
        <v>0</v>
      </c>
      <c r="K2489" s="5" t="n">
        <v>0</v>
      </c>
      <c r="L2489" s="6" t="n">
        <v>0</v>
      </c>
      <c r="M2489" s="5" t="n"/>
      <c r="N2489" s="5" t="n"/>
      <c r="O2489" s="6" t="n"/>
    </row>
    <row r="2490">
      <c r="A2490" s="8" t="inlineStr">
        <is>
          <t>세진티에스 (067770)</t>
        </is>
      </c>
      <c r="B2490" s="8" t="inlineStr">
        <is>
          <t>전자부품 제조업</t>
        </is>
      </c>
      <c r="C2490" s="9" t="n">
        <v>2335</v>
      </c>
      <c r="D2490" s="10" t="n">
        <v>30</v>
      </c>
      <c r="E2490" s="11" t="n">
        <v>0.013</v>
      </c>
      <c r="F2490" s="9" t="n">
        <v>19606044655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판타지오 (032800)</t>
        </is>
      </c>
      <c r="B2491" t="inlineStr">
        <is>
          <t>창작 및 예술관련 서비스업</t>
        </is>
      </c>
      <c r="C2491" s="7" t="n">
        <v>1564</v>
      </c>
      <c r="D2491" s="5" t="n">
        <v>16</v>
      </c>
      <c r="E2491" s="13" t="n">
        <v>0.0103</v>
      </c>
      <c r="F2491" s="7" t="n">
        <v>19489820408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에스에스알 (275630)</t>
        </is>
      </c>
      <c r="B2492" s="8" t="inlineStr">
        <is>
          <t>소프트웨어 개발 및 공급업</t>
        </is>
      </c>
      <c r="C2492" s="9" t="n">
        <v>3700</v>
      </c>
      <c r="D2492" s="10" t="n">
        <v>-75</v>
      </c>
      <c r="E2492" s="11" t="n">
        <v>-0.0199</v>
      </c>
      <c r="F2492" s="9" t="n">
        <v>19439089600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</row>
    <row r="2493">
      <c r="A2493" t="inlineStr">
        <is>
          <t>SH에너지화학 (002360)</t>
        </is>
      </c>
      <c r="B2493" t="inlineStr">
        <is>
          <t>기초 화학물질 제조업</t>
        </is>
      </c>
      <c r="C2493" s="7" t="n">
        <v>1734</v>
      </c>
      <c r="D2493" s="5" t="n">
        <v>-17</v>
      </c>
      <c r="E2493" s="13" t="n">
        <v>-0.0097</v>
      </c>
      <c r="F2493" s="7" t="n">
        <v>19270588782</v>
      </c>
      <c r="G2493" s="5" t="n">
        <v>0</v>
      </c>
      <c r="H2493" s="5" t="n">
        <v>0</v>
      </c>
      <c r="I2493" s="6" t="n">
        <v>0</v>
      </c>
      <c r="J2493" s="5" t="n">
        <v>0</v>
      </c>
      <c r="K2493" s="5" t="n">
        <v>0</v>
      </c>
      <c r="L2493" s="6" t="n">
        <v>0</v>
      </c>
      <c r="M2493" s="5" t="n"/>
      <c r="N2493" s="5" t="n"/>
      <c r="O2493" s="6" t="n"/>
    </row>
    <row r="2494">
      <c r="A2494" s="8" t="inlineStr">
        <is>
          <t>롤링스톤 (214610)</t>
        </is>
      </c>
      <c r="B2494" s="8" t="inlineStr">
        <is>
          <t>의료용 기기 제조업</t>
        </is>
      </c>
      <c r="C2494" s="9" t="n">
        <v>2290</v>
      </c>
      <c r="D2494" s="10" t="n">
        <v>0</v>
      </c>
      <c r="E2494" s="11" t="n">
        <v>0</v>
      </c>
      <c r="F2494" s="9" t="n">
        <v>19197807380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</row>
    <row r="2495">
      <c r="A2495" t="inlineStr">
        <is>
          <t>조이웍스앤코 (309930)</t>
        </is>
      </c>
      <c r="B2495" t="inlineStr">
        <is>
          <t>기타 생활용품 소매업</t>
        </is>
      </c>
      <c r="C2495" s="7" t="n">
        <v>995</v>
      </c>
      <c r="D2495" s="5" t="n">
        <v>-9</v>
      </c>
      <c r="E2495" s="13" t="n">
        <v>-0.009000000000000001</v>
      </c>
      <c r="F2495" s="7" t="n">
        <v>19159609555</v>
      </c>
      <c r="G2495" s="5" t="n">
        <v>2985000</v>
      </c>
      <c r="H2495" s="5" t="n">
        <v>3000</v>
      </c>
      <c r="I2495" s="6" t="n">
        <v>0.0001557964942568998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엔피케이 (048830)</t>
        </is>
      </c>
      <c r="B2496" s="8" t="inlineStr">
        <is>
          <t>합성고무 및 플라스틱 물질 제조업</t>
        </is>
      </c>
      <c r="C2496" s="9" t="n">
        <v>1023</v>
      </c>
      <c r="D2496" s="10" t="n">
        <v>0</v>
      </c>
      <c r="E2496" s="11" t="n">
        <v>0</v>
      </c>
      <c r="F2496" s="9" t="n">
        <v>19154573229</v>
      </c>
      <c r="G2496" s="10" t="n">
        <v>-3069000</v>
      </c>
      <c r="H2496" s="10" t="n">
        <v>-3000</v>
      </c>
      <c r="I2496" s="12" t="n">
        <v>-0.0001602228336444238</v>
      </c>
      <c r="J2496" s="10" t="n">
        <v>0</v>
      </c>
      <c r="K2496" s="10" t="n">
        <v>0</v>
      </c>
      <c r="L2496" s="12" t="n">
        <v>0</v>
      </c>
      <c r="M2496" s="10" t="n"/>
      <c r="N2496" s="10" t="n"/>
      <c r="O2496" s="12" t="n"/>
    </row>
    <row r="2497">
      <c r="A2497" t="inlineStr">
        <is>
          <t>듀오백 (073190)</t>
        </is>
      </c>
      <c r="B2497" t="inlineStr">
        <is>
          <t>가구 제조업</t>
        </is>
      </c>
      <c r="C2497" s="7" t="n">
        <v>1598</v>
      </c>
      <c r="D2497" s="5" t="n">
        <v>0</v>
      </c>
      <c r="E2497" s="13" t="n">
        <v>0</v>
      </c>
      <c r="F2497" s="7" t="n">
        <v>19124927920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</row>
    <row r="2498">
      <c r="A2498" s="8" t="inlineStr">
        <is>
          <t>웹스 (196700)</t>
        </is>
      </c>
      <c r="B2498" s="8" t="inlineStr">
        <is>
          <t>합성고무 및 플라스틱 물질 제조업</t>
        </is>
      </c>
      <c r="C2498" s="9" t="n">
        <v>1329</v>
      </c>
      <c r="D2498" s="10" t="n">
        <v>-39</v>
      </c>
      <c r="E2498" s="11" t="n">
        <v>-0.0285</v>
      </c>
      <c r="F2498" s="9" t="n">
        <v>19089947376</v>
      </c>
      <c r="G2498" s="10" t="n">
        <v>1329000</v>
      </c>
      <c r="H2498" s="10" t="n">
        <v>1000</v>
      </c>
      <c r="I2498" s="12" t="n">
        <v>6.961779274838792e-05</v>
      </c>
      <c r="J2498" s="10" t="n">
        <v>0</v>
      </c>
      <c r="K2498" s="10" t="n">
        <v>0</v>
      </c>
      <c r="L2498" s="12" t="n">
        <v>0</v>
      </c>
      <c r="M2498" s="10" t="n"/>
      <c r="N2498" s="10" t="n"/>
      <c r="O2498" s="12" t="n"/>
    </row>
    <row r="2499">
      <c r="A2499" t="inlineStr">
        <is>
          <t>이렘 (009730)</t>
        </is>
      </c>
      <c r="B2499" t="inlineStr">
        <is>
          <t>1차 철강 제조업</t>
        </is>
      </c>
      <c r="C2499" s="7" t="n">
        <v>2385</v>
      </c>
      <c r="D2499" s="5" t="n">
        <v>-310</v>
      </c>
      <c r="E2499" s="13" t="n">
        <v>-0.115</v>
      </c>
      <c r="F2499" s="7" t="n">
        <v>19021574655</v>
      </c>
      <c r="G2499" s="5" t="n">
        <v>-19080000</v>
      </c>
      <c r="H2499" s="5" t="n">
        <v>-8000</v>
      </c>
      <c r="I2499" s="6" t="n">
        <v>-0.001003071530410057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에이전트AI (060900)</t>
        </is>
      </c>
      <c r="B2500" s="8" t="inlineStr">
        <is>
          <t>전기업</t>
        </is>
      </c>
      <c r="C2500" s="9" t="n">
        <v>3885</v>
      </c>
      <c r="D2500" s="10" t="n">
        <v>-140</v>
      </c>
      <c r="E2500" s="11" t="n">
        <v>-0.0348</v>
      </c>
      <c r="F2500" s="9" t="n">
        <v>18974068050</v>
      </c>
      <c r="G2500" s="10" t="n">
        <v>-7770000</v>
      </c>
      <c r="H2500" s="10" t="n">
        <v>-2000</v>
      </c>
      <c r="I2500" s="12" t="n">
        <v>-0.000409506278755019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LX하우시스우 (108675)</t>
        </is>
      </c>
      <c r="B2501" t="inlineStr">
        <is>
          <t>미분류</t>
        </is>
      </c>
      <c r="C2501" s="7" t="n">
        <v>18210</v>
      </c>
      <c r="D2501" s="5" t="n">
        <v>90</v>
      </c>
      <c r="E2501" s="13" t="n">
        <v>0.005</v>
      </c>
      <c r="F2501" s="7" t="n">
        <v>18798729300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소프트센 (032680)</t>
        </is>
      </c>
      <c r="B2502" s="8" t="inlineStr">
        <is>
          <t>기타 정보 서비스업</t>
        </is>
      </c>
      <c r="C2502" s="9" t="n">
        <v>899</v>
      </c>
      <c r="D2502" s="10" t="n">
        <v>-31</v>
      </c>
      <c r="E2502" s="11" t="n">
        <v>-0.0333</v>
      </c>
      <c r="F2502" s="9" t="n">
        <v>18749437019</v>
      </c>
      <c r="G2502" s="10" t="n">
        <v>-1798000</v>
      </c>
      <c r="H2502" s="10" t="n">
        <v>-2000</v>
      </c>
      <c r="I2502" s="12" t="n">
        <v>-9.589621267977123e-05</v>
      </c>
      <c r="J2502" s="10" t="n">
        <v>0</v>
      </c>
      <c r="K2502" s="10" t="n">
        <v>0</v>
      </c>
      <c r="L2502" s="12" t="n">
        <v>0</v>
      </c>
      <c r="M2502" s="10" t="n"/>
      <c r="N2502" s="10" t="n"/>
      <c r="O2502" s="12" t="n"/>
    </row>
    <row r="2503">
      <c r="A2503" t="inlineStr">
        <is>
          <t>디에이치엑스컴퍼니 (031860)</t>
        </is>
      </c>
      <c r="B2503" t="inlineStr">
        <is>
          <t>상품 종합 도매업</t>
        </is>
      </c>
      <c r="C2503" s="7" t="n">
        <v>6930</v>
      </c>
      <c r="D2503" s="5" t="n">
        <v>0</v>
      </c>
      <c r="E2503" s="13" t="n">
        <v>0</v>
      </c>
      <c r="F2503" s="7" t="n">
        <v>18714756060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</row>
    <row r="2504">
      <c r="A2504" s="8" t="inlineStr">
        <is>
          <t>에넥스 (011090)</t>
        </is>
      </c>
      <c r="B2504" s="8" t="inlineStr">
        <is>
          <t>가구 제조업</t>
        </is>
      </c>
      <c r="C2504" s="9" t="n">
        <v>1573</v>
      </c>
      <c r="D2504" s="10" t="n">
        <v>-177</v>
      </c>
      <c r="E2504" s="11" t="n">
        <v>-0.1011</v>
      </c>
      <c r="F2504" s="9" t="n">
        <v>18651145942</v>
      </c>
      <c r="G2504" s="10" t="n">
        <v>-11011000</v>
      </c>
      <c r="H2504" s="10" t="n">
        <v>-7000</v>
      </c>
      <c r="I2504" s="12" t="n">
        <v>-0.0005903658699707364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우진비앤지 (018620)</t>
        </is>
      </c>
      <c r="B2505" t="inlineStr">
        <is>
          <t>의약품 제조업</t>
        </is>
      </c>
      <c r="C2505" s="7" t="n">
        <v>2675</v>
      </c>
      <c r="D2505" s="5" t="n">
        <v>80</v>
      </c>
      <c r="E2505" s="13" t="n">
        <v>0.0308</v>
      </c>
      <c r="F2505" s="7" t="n">
        <v>18545726850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/>
      <c r="N2505" s="5" t="n"/>
      <c r="O2505" s="6" t="n"/>
    </row>
    <row r="2506">
      <c r="A2506" s="8" t="inlineStr">
        <is>
          <t>코퍼스코리아 (322780)</t>
        </is>
      </c>
      <c r="B2506" s="8" t="inlineStr">
        <is>
          <t>영화, 비디오물, 방송프로그램 제작 및 배급업</t>
        </is>
      </c>
      <c r="C2506" s="9" t="n">
        <v>2055</v>
      </c>
      <c r="D2506" s="10" t="n">
        <v>107</v>
      </c>
      <c r="E2506" s="11" t="n">
        <v>0.0549</v>
      </c>
      <c r="F2506" s="9" t="n">
        <v>18443275650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뉴보텍 (060260)</t>
        </is>
      </c>
      <c r="B2507" t="inlineStr">
        <is>
          <t>플라스틱제품 제조업</t>
        </is>
      </c>
      <c r="C2507" s="7" t="n">
        <v>1382</v>
      </c>
      <c r="D2507" s="5" t="n">
        <v>-47</v>
      </c>
      <c r="E2507" s="13" t="n">
        <v>-0.0329</v>
      </c>
      <c r="F2507" s="7" t="n">
        <v>18439135992</v>
      </c>
      <c r="G2507" s="5" t="n">
        <v>-5528000</v>
      </c>
      <c r="H2507" s="5" t="n">
        <v>-4000</v>
      </c>
      <c r="I2507" s="6" t="n">
        <v>-0.0002997971272839669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아이오케이이엔엠 (078860)</t>
        </is>
      </c>
      <c r="B2508" s="8" t="inlineStr">
        <is>
          <t>영화, 비디오물, 방송프로그램 제작 및 배급업</t>
        </is>
      </c>
      <c r="C2508" s="9" t="n">
        <v>2985</v>
      </c>
      <c r="D2508" s="10" t="n">
        <v>-15</v>
      </c>
      <c r="E2508" s="11" t="n">
        <v>-0.005</v>
      </c>
      <c r="F2508" s="9" t="n">
        <v>18438906180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비스토스 (419540)</t>
        </is>
      </c>
      <c r="B2509" t="inlineStr">
        <is>
          <t>의료용 기기 제조업</t>
        </is>
      </c>
      <c r="C2509" s="7" t="n">
        <v>3070</v>
      </c>
      <c r="D2509" s="5" t="n">
        <v>-120</v>
      </c>
      <c r="E2509" s="13" t="n">
        <v>-0.03759999999999999</v>
      </c>
      <c r="F2509" s="7" t="n">
        <v>18291836710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윙스풋 (335870)</t>
        </is>
      </c>
      <c r="B2510" s="8" t="inlineStr">
        <is>
          <t>섬유, 의복, 신발 및 가죽제품 소매업</t>
        </is>
      </c>
      <c r="C2510" s="9" t="n">
        <v>1090</v>
      </c>
      <c r="D2510" s="10" t="n">
        <v>0</v>
      </c>
      <c r="E2510" s="11" t="n">
        <v>0</v>
      </c>
      <c r="F2510" s="9" t="n">
        <v>18258015570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이미지스 (115610)</t>
        </is>
      </c>
      <c r="B2511" t="inlineStr">
        <is>
          <t>반도체 제조업</t>
        </is>
      </c>
      <c r="C2511" s="7" t="n">
        <v>1532</v>
      </c>
      <c r="D2511" s="5" t="n">
        <v>-66</v>
      </c>
      <c r="E2511" s="13" t="n">
        <v>-0.0413</v>
      </c>
      <c r="F2511" s="7" t="n">
        <v>18106354108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</row>
    <row r="2512">
      <c r="A2512" s="8" t="inlineStr">
        <is>
          <t>전진바이오팜 (110020)</t>
        </is>
      </c>
      <c r="B2512" s="8" t="inlineStr">
        <is>
          <t>기타 화학제품 제조업</t>
        </is>
      </c>
      <c r="C2512" s="9" t="n">
        <v>1997</v>
      </c>
      <c r="D2512" s="10" t="n">
        <v>6</v>
      </c>
      <c r="E2512" s="11" t="n">
        <v>0.003</v>
      </c>
      <c r="F2512" s="9" t="n">
        <v>18090347714</v>
      </c>
      <c r="G2512" s="10" t="n">
        <v>-1997000</v>
      </c>
      <c r="H2512" s="10" t="n">
        <v>-1000</v>
      </c>
      <c r="I2512" s="12" t="n">
        <v>-0.000110390360183875</v>
      </c>
      <c r="J2512" s="10" t="n">
        <v>0</v>
      </c>
      <c r="K2512" s="10" t="n">
        <v>0</v>
      </c>
      <c r="L2512" s="12" t="n">
        <v>0</v>
      </c>
      <c r="M2512" s="10" t="n"/>
      <c r="N2512" s="10" t="n"/>
      <c r="O2512" s="12" t="n"/>
    </row>
    <row r="2513">
      <c r="A2513" t="inlineStr">
        <is>
          <t>미디어젠 (279600)</t>
        </is>
      </c>
      <c r="B2513" t="inlineStr">
        <is>
          <t>소프트웨어 개발 및 공급업</t>
        </is>
      </c>
      <c r="C2513" s="7" t="n">
        <v>3800</v>
      </c>
      <c r="D2513" s="5" t="n">
        <v>55</v>
      </c>
      <c r="E2513" s="13" t="n">
        <v>0.0147</v>
      </c>
      <c r="F2513" s="7" t="n">
        <v>17802167800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</row>
    <row r="2514">
      <c r="A2514" s="8" t="inlineStr">
        <is>
          <t>유아이디 (069330)</t>
        </is>
      </c>
      <c r="B2514" s="8" t="inlineStr">
        <is>
          <t>전자부품 제조업</t>
        </is>
      </c>
      <c r="C2514" s="9" t="n">
        <v>1041</v>
      </c>
      <c r="D2514" s="10" t="n">
        <v>10</v>
      </c>
      <c r="E2514" s="11" t="n">
        <v>0.0097</v>
      </c>
      <c r="F2514" s="9" t="n">
        <v>17647629534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/>
      <c r="N2514" s="10" t="n"/>
      <c r="O2514" s="12" t="n"/>
    </row>
    <row r="2515">
      <c r="A2515" t="inlineStr">
        <is>
          <t>엔젠바이오 (354200)</t>
        </is>
      </c>
      <c r="B2515" t="inlineStr">
        <is>
          <t>그외 기타 전문, 과학 및 기술 서비스업</t>
        </is>
      </c>
      <c r="C2515" s="7" t="n">
        <v>1972</v>
      </c>
      <c r="D2515" s="5" t="n">
        <v>-68</v>
      </c>
      <c r="E2515" s="13" t="n">
        <v>-0.0333</v>
      </c>
      <c r="F2515" s="7" t="n">
        <v>17622941676</v>
      </c>
      <c r="G2515" s="5" t="n">
        <v>5916000</v>
      </c>
      <c r="H2515" s="5" t="n">
        <v>3000</v>
      </c>
      <c r="I2515" s="6" t="n">
        <v>0.0003356987788285523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윌비스 (008600)</t>
        </is>
      </c>
      <c r="B2516" s="8" t="inlineStr">
        <is>
          <t>생활용품 도매업</t>
        </is>
      </c>
      <c r="C2516" s="9" t="n">
        <v>2620</v>
      </c>
      <c r="D2516" s="10" t="n">
        <v>0</v>
      </c>
      <c r="E2516" s="11" t="n">
        <v>0</v>
      </c>
      <c r="F2516" s="9" t="n">
        <v>17615839860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한국전자홀딩스 (006200)</t>
        </is>
      </c>
      <c r="B2517" t="inlineStr">
        <is>
          <t>기타 금융업</t>
        </is>
      </c>
      <c r="C2517" s="7" t="n">
        <v>1880</v>
      </c>
      <c r="D2517" s="5" t="n">
        <v>-200</v>
      </c>
      <c r="E2517" s="13" t="n">
        <v>-0.09619999999999999</v>
      </c>
      <c r="F2517" s="7" t="n">
        <v>17597978760</v>
      </c>
      <c r="G2517" s="5" t="n">
        <v>13160000</v>
      </c>
      <c r="H2517" s="5" t="n">
        <v>7000</v>
      </c>
      <c r="I2517" s="6" t="n">
        <v>0.0007478131539692801</v>
      </c>
      <c r="J2517" s="5" t="n">
        <v>0</v>
      </c>
      <c r="K2517" s="5" t="n">
        <v>0</v>
      </c>
      <c r="L2517" s="6" t="n">
        <v>0</v>
      </c>
      <c r="M2517" s="5" t="n"/>
      <c r="N2517" s="5" t="n"/>
      <c r="O2517" s="6" t="n"/>
    </row>
    <row r="2518">
      <c r="A2518" s="8" t="inlineStr">
        <is>
          <t>KC그린홀딩스 (009440)</t>
        </is>
      </c>
      <c r="B2518" s="8" t="inlineStr">
        <is>
          <t>기타 금융업</t>
        </is>
      </c>
      <c r="C2518" s="9" t="n">
        <v>756</v>
      </c>
      <c r="D2518" s="10" t="n">
        <v>0</v>
      </c>
      <c r="E2518" s="11" t="n">
        <v>0</v>
      </c>
      <c r="F2518" s="9" t="n">
        <v>17568790596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</row>
    <row r="2519">
      <c r="A2519" t="inlineStr">
        <is>
          <t>졸스 (018700)</t>
        </is>
      </c>
      <c r="B2519" t="inlineStr">
        <is>
          <t>생활용품 도매업</t>
        </is>
      </c>
      <c r="C2519" s="7" t="n">
        <v>1498</v>
      </c>
      <c r="D2519" s="5" t="n">
        <v>-14</v>
      </c>
      <c r="E2519" s="13" t="n">
        <v>-0.009300000000000001</v>
      </c>
      <c r="F2519" s="7" t="n">
        <v>17536465828</v>
      </c>
      <c r="G2519" s="5" t="n">
        <v>2996000</v>
      </c>
      <c r="H2519" s="5" t="n">
        <v>2000</v>
      </c>
      <c r="I2519" s="6" t="n">
        <v>0.0001708440018293976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크린앤사이언스 (045520)</t>
        </is>
      </c>
      <c r="B2520" s="8" t="inlineStr">
        <is>
          <t>일반 목적용 기계 제조업</t>
        </is>
      </c>
      <c r="C2520" s="9" t="n">
        <v>2695</v>
      </c>
      <c r="D2520" s="10" t="n">
        <v>-135</v>
      </c>
      <c r="E2520" s="11" t="n">
        <v>-0.04769999999999999</v>
      </c>
      <c r="F2520" s="9" t="n">
        <v>17517500000</v>
      </c>
      <c r="G2520" s="10" t="n">
        <v>8085000</v>
      </c>
      <c r="H2520" s="10" t="n">
        <v>3000</v>
      </c>
      <c r="I2520" s="12" t="n">
        <v>0.0004615384615384615</v>
      </c>
      <c r="J2520" s="10" t="n">
        <v>0</v>
      </c>
      <c r="K2520" s="10" t="n">
        <v>0</v>
      </c>
      <c r="L2520" s="12" t="n">
        <v>0</v>
      </c>
      <c r="M2520" s="10" t="n"/>
      <c r="N2520" s="10" t="n"/>
      <c r="O2520" s="12" t="n"/>
    </row>
    <row r="2521">
      <c r="A2521" t="inlineStr">
        <is>
          <t>큐로홀딩스 (051780)</t>
        </is>
      </c>
      <c r="B2521" t="inlineStr">
        <is>
          <t>음·식료품 및 담배 소매업</t>
        </is>
      </c>
      <c r="C2521" s="7" t="n">
        <v>2760</v>
      </c>
      <c r="D2521" s="5" t="n">
        <v>-40</v>
      </c>
      <c r="E2521" s="13" t="n">
        <v>-0.0143</v>
      </c>
      <c r="F2521" s="7" t="n">
        <v>17486297400</v>
      </c>
      <c r="G2521" s="5" t="n">
        <v>-2760000</v>
      </c>
      <c r="H2521" s="5" t="n">
        <v>-1000</v>
      </c>
      <c r="I2521" s="6" t="n">
        <v>-0.000157837873671301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이스트에이드 (239340)</t>
        </is>
      </c>
      <c r="B2522" s="8" t="inlineStr">
        <is>
          <t>자료처리, 호스팅, 포털 및 기타 인터넷 정보매개 서비스업</t>
        </is>
      </c>
      <c r="C2522" s="9" t="n">
        <v>642</v>
      </c>
      <c r="D2522" s="10" t="n">
        <v>-27</v>
      </c>
      <c r="E2522" s="11" t="n">
        <v>-0.0404</v>
      </c>
      <c r="F2522" s="9" t="n">
        <v>17320925028</v>
      </c>
      <c r="G2522" s="10" t="n">
        <v>0</v>
      </c>
      <c r="H2522" s="10" t="n">
        <v>0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/>
      <c r="N2522" s="10" t="n"/>
      <c r="O2522" s="12" t="n"/>
    </row>
    <row r="2523">
      <c r="A2523" t="inlineStr">
        <is>
          <t>프롬바이오 (377220)</t>
        </is>
      </c>
      <c r="B2523" t="inlineStr">
        <is>
          <t>기타 식품 제조업</t>
        </is>
      </c>
      <c r="C2523" s="7" t="n">
        <v>3050</v>
      </c>
      <c r="D2523" s="5" t="n">
        <v>-35</v>
      </c>
      <c r="E2523" s="13" t="n">
        <v>-0.0113</v>
      </c>
      <c r="F2523" s="7" t="n">
        <v>17269100000</v>
      </c>
      <c r="G2523" s="5" t="n">
        <v>-12200000</v>
      </c>
      <c r="H2523" s="5" t="n">
        <v>-4000</v>
      </c>
      <c r="I2523" s="6" t="n">
        <v>-0.0007064641469445424</v>
      </c>
      <c r="J2523" s="5" t="n">
        <v>0</v>
      </c>
      <c r="K2523" s="5" t="n">
        <v>0</v>
      </c>
      <c r="L2523" s="6" t="n">
        <v>0</v>
      </c>
      <c r="M2523" s="5" t="n"/>
      <c r="N2523" s="5" t="n"/>
      <c r="O2523" s="6" t="n"/>
    </row>
    <row r="2524">
      <c r="A2524" s="8" t="inlineStr">
        <is>
          <t>스타플렉스 (115570)</t>
        </is>
      </c>
      <c r="B2524" s="8" t="inlineStr">
        <is>
          <t>플라스틱제품 제조업</t>
        </is>
      </c>
      <c r="C2524" s="9" t="n">
        <v>2155</v>
      </c>
      <c r="D2524" s="10" t="n">
        <v>-140</v>
      </c>
      <c r="E2524" s="11" t="n">
        <v>-0.061</v>
      </c>
      <c r="F2524" s="9" t="n">
        <v>17206614740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SUN&amp;L (002820)</t>
        </is>
      </c>
      <c r="B2525" t="inlineStr">
        <is>
          <t>플라스틱제품 제조업</t>
        </is>
      </c>
      <c r="C2525" s="7" t="n">
        <v>1422</v>
      </c>
      <c r="D2525" s="5" t="n">
        <v>-295</v>
      </c>
      <c r="E2525" s="13" t="n">
        <v>-0.1718</v>
      </c>
      <c r="F2525" s="7" t="n">
        <v>17153876088</v>
      </c>
      <c r="G2525" s="5" t="n">
        <v>-8532000</v>
      </c>
      <c r="H2525" s="5" t="n">
        <v>-6000</v>
      </c>
      <c r="I2525" s="6" t="n">
        <v>-0.0004973802979705889</v>
      </c>
      <c r="J2525" s="5" t="n">
        <v>-89586000</v>
      </c>
      <c r="K2525" s="5" t="n">
        <v>-63000</v>
      </c>
      <c r="L2525" s="6" t="n">
        <v>-0.005222493128691184</v>
      </c>
      <c r="M2525" s="5" t="n"/>
      <c r="N2525" s="5" t="n"/>
      <c r="O2525" s="6" t="n"/>
    </row>
    <row r="2526">
      <c r="A2526" s="8" t="inlineStr">
        <is>
          <t>웰킵스하이텍 (043590)</t>
        </is>
      </c>
      <c r="B2526" s="8" t="inlineStr">
        <is>
          <t>반도체 제조업</t>
        </is>
      </c>
      <c r="C2526" s="9" t="n">
        <v>1264</v>
      </c>
      <c r="D2526" s="10" t="n">
        <v>9</v>
      </c>
      <c r="E2526" s="11" t="n">
        <v>0.0072</v>
      </c>
      <c r="F2526" s="9" t="n">
        <v>17150433584</v>
      </c>
      <c r="G2526" s="10" t="n">
        <v>1264000</v>
      </c>
      <c r="H2526" s="10" t="n">
        <v>1000</v>
      </c>
      <c r="I2526" s="12" t="n">
        <v>7.370076061395976e-05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국영지앤엠 (006050)</t>
        </is>
      </c>
      <c r="B2527" t="inlineStr">
        <is>
          <t>유리 및 유리제품 제조업</t>
        </is>
      </c>
      <c r="C2527" s="7" t="n">
        <v>490</v>
      </c>
      <c r="D2527" s="5" t="n">
        <v>0</v>
      </c>
      <c r="E2527" s="13" t="n">
        <v>0</v>
      </c>
      <c r="F2527" s="7" t="n">
        <v>17098669070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대원화성 (024890)</t>
        </is>
      </c>
      <c r="B2528" s="8" t="inlineStr">
        <is>
          <t>플라스틱제품 제조업</t>
        </is>
      </c>
      <c r="C2528" s="9" t="n">
        <v>2070</v>
      </c>
      <c r="D2528" s="10" t="n">
        <v>-570</v>
      </c>
      <c r="E2528" s="11" t="n">
        <v>-0.2159</v>
      </c>
      <c r="F2528" s="9" t="n">
        <v>17077148100</v>
      </c>
      <c r="G2528" s="10" t="n">
        <v>-10350000</v>
      </c>
      <c r="H2528" s="10" t="n">
        <v>-5000</v>
      </c>
      <c r="I2528" s="12" t="n">
        <v>-0.0006060730948395301</v>
      </c>
      <c r="J2528" s="10" t="n">
        <v>0</v>
      </c>
      <c r="K2528" s="10" t="n">
        <v>0</v>
      </c>
      <c r="L2528" s="12" t="n">
        <v>0</v>
      </c>
      <c r="M2528" s="10" t="n"/>
      <c r="N2528" s="10" t="n"/>
      <c r="O2528" s="12" t="n"/>
    </row>
    <row r="2529">
      <c r="A2529" t="inlineStr">
        <is>
          <t>핑거스토리 (417180)</t>
        </is>
      </c>
      <c r="B2529" t="inlineStr">
        <is>
          <t>기타 정보 서비스업</t>
        </is>
      </c>
      <c r="C2529" s="7" t="n">
        <v>3955</v>
      </c>
      <c r="D2529" s="5" t="n">
        <v>5</v>
      </c>
      <c r="E2529" s="13" t="n">
        <v>0.0013</v>
      </c>
      <c r="F2529" s="7" t="n">
        <v>17042945325</v>
      </c>
      <c r="G2529" s="5" t="n">
        <v>-11865000</v>
      </c>
      <c r="H2529" s="5" t="n">
        <v>-3000</v>
      </c>
      <c r="I2529" s="6" t="n">
        <v>-0.0006961824833525364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조아제약 (034940)</t>
        </is>
      </c>
      <c r="B2530" s="8" t="inlineStr">
        <is>
          <t>의약품 제조업</t>
        </is>
      </c>
      <c r="C2530" s="9" t="n">
        <v>550</v>
      </c>
      <c r="D2530" s="10" t="n">
        <v>0</v>
      </c>
      <c r="E2530" s="11" t="n">
        <v>0</v>
      </c>
      <c r="F2530" s="9" t="n">
        <v>17038904850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</row>
    <row r="2531">
      <c r="A2531" t="inlineStr">
        <is>
          <t>더코디 (224060)</t>
        </is>
      </c>
      <c r="B2531" t="inlineStr">
        <is>
          <t>전자부품 제조업</t>
        </is>
      </c>
      <c r="C2531" s="7" t="n">
        <v>3300</v>
      </c>
      <c r="D2531" s="5" t="n">
        <v>-150</v>
      </c>
      <c r="E2531" s="13" t="n">
        <v>-0.0435</v>
      </c>
      <c r="F2531" s="7" t="n">
        <v>17030382600</v>
      </c>
      <c r="G2531" s="5" t="n">
        <v>-3300000</v>
      </c>
      <c r="H2531" s="5" t="n">
        <v>-1000</v>
      </c>
      <c r="I2531" s="6" t="n">
        <v>-0.0001937713366463065</v>
      </c>
      <c r="J2531" s="5" t="n">
        <v>0</v>
      </c>
      <c r="K2531" s="5" t="n">
        <v>0</v>
      </c>
      <c r="L2531" s="6" t="n">
        <v>0</v>
      </c>
      <c r="M2531" s="5" t="n"/>
      <c r="N2531" s="5" t="n"/>
      <c r="O2531" s="6" t="n"/>
    </row>
    <row r="2532">
      <c r="A2532" s="8" t="inlineStr">
        <is>
          <t>사토시홀딩스 (223310)</t>
        </is>
      </c>
      <c r="B2532" s="8" t="inlineStr">
        <is>
          <t>상품 종합 도매업</t>
        </is>
      </c>
      <c r="C2532" s="9" t="n">
        <v>3247</v>
      </c>
      <c r="D2532" s="10" t="n">
        <v>-183</v>
      </c>
      <c r="E2532" s="11" t="n">
        <v>-0.0534</v>
      </c>
      <c r="F2532" s="9" t="n">
        <v>16899472574</v>
      </c>
      <c r="G2532" s="10" t="n">
        <v>-22729000</v>
      </c>
      <c r="H2532" s="10" t="n">
        <v>-7000</v>
      </c>
      <c r="I2532" s="12" t="n">
        <v>-0.001344953216763036</v>
      </c>
      <c r="J2532" s="10" t="n">
        <v>0</v>
      </c>
      <c r="K2532" s="10" t="n">
        <v>0</v>
      </c>
      <c r="L2532" s="12" t="n">
        <v>0</v>
      </c>
      <c r="M2532" s="10" t="n"/>
      <c r="N2532" s="10" t="n"/>
      <c r="O2532" s="12" t="n"/>
    </row>
    <row r="2533">
      <c r="A2533" t="inlineStr">
        <is>
          <t>미래에셋비전스팩7호 (482680)</t>
        </is>
      </c>
      <c r="B2533" t="inlineStr">
        <is>
          <t>금융 지원 서비스업</t>
        </is>
      </c>
      <c r="C2533" s="7" t="n">
        <v>2055</v>
      </c>
      <c r="D2533" s="5" t="n">
        <v>0</v>
      </c>
      <c r="E2533" s="13" t="n">
        <v>0</v>
      </c>
      <c r="F2533" s="7" t="n">
        <v>16881825000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에스제이그룹 (306040)</t>
        </is>
      </c>
      <c r="B2534" s="8" t="inlineStr">
        <is>
          <t>가죽, 가방 및 유사제품 제조업</t>
        </is>
      </c>
      <c r="C2534" s="9" t="n">
        <v>1811</v>
      </c>
      <c r="D2534" s="10" t="n">
        <v>-38</v>
      </c>
      <c r="E2534" s="11" t="n">
        <v>-0.0206</v>
      </c>
      <c r="F2534" s="9" t="n">
        <v>16818836684</v>
      </c>
      <c r="G2534" s="10" t="n">
        <v>-5433000</v>
      </c>
      <c r="H2534" s="10" t="n">
        <v>-3000</v>
      </c>
      <c r="I2534" s="12" t="n">
        <v>-0.0003230306650856827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피씨엘 (241820)</t>
        </is>
      </c>
      <c r="B2535" t="inlineStr">
        <is>
          <t>의료용품 및 기타 의약 관련제품 제조업</t>
        </is>
      </c>
      <c r="C2535" s="7" t="n">
        <v>6040</v>
      </c>
      <c r="D2535" s="5" t="n">
        <v>0</v>
      </c>
      <c r="E2535" s="13" t="n">
        <v>0</v>
      </c>
      <c r="F2535" s="7" t="n">
        <v>16803871920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미래에셋비전스팩4호 (477380)</t>
        </is>
      </c>
      <c r="B2536" s="8" t="inlineStr">
        <is>
          <t>금융 지원 서비스업</t>
        </is>
      </c>
      <c r="C2536" s="9" t="n">
        <v>2060</v>
      </c>
      <c r="D2536" s="10" t="n">
        <v>-5</v>
      </c>
      <c r="E2536" s="11" t="n">
        <v>-0.0024</v>
      </c>
      <c r="F2536" s="9" t="n">
        <v>16686000000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/>
      <c r="N2536" s="10" t="n"/>
      <c r="O2536" s="12" t="n"/>
    </row>
    <row r="2537">
      <c r="A2537" t="inlineStr">
        <is>
          <t>CS (065770)</t>
        </is>
      </c>
      <c r="B2537" t="inlineStr">
        <is>
          <t>통신 및 방송 장비 제조업</t>
        </is>
      </c>
      <c r="C2537" s="7" t="n">
        <v>1586</v>
      </c>
      <c r="D2537" s="5" t="n">
        <v>-41</v>
      </c>
      <c r="E2537" s="13" t="n">
        <v>-0.0252</v>
      </c>
      <c r="F2537" s="7" t="n">
        <v>16676891504</v>
      </c>
      <c r="G2537" s="5" t="n">
        <v>6344000</v>
      </c>
      <c r="H2537" s="5" t="n">
        <v>4000</v>
      </c>
      <c r="I2537" s="6" t="n">
        <v>0.000380406624248792</v>
      </c>
      <c r="J2537" s="5" t="n">
        <v>0</v>
      </c>
      <c r="K2537" s="5" t="n">
        <v>0</v>
      </c>
      <c r="L2537" s="6" t="n">
        <v>0</v>
      </c>
      <c r="M2537" s="5" t="n"/>
      <c r="N2537" s="5" t="n"/>
      <c r="O2537" s="6" t="n"/>
    </row>
    <row r="2538">
      <c r="A2538" s="8" t="inlineStr">
        <is>
          <t>우리엔터프라이즈 (037400)</t>
        </is>
      </c>
      <c r="B2538" s="8" t="inlineStr">
        <is>
          <t>상품 종합 도매업</t>
        </is>
      </c>
      <c r="C2538" s="9" t="n">
        <v>632</v>
      </c>
      <c r="D2538" s="10" t="n">
        <v>0</v>
      </c>
      <c r="E2538" s="11" t="n">
        <v>0</v>
      </c>
      <c r="F2538" s="9" t="n">
        <v>16573154672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디젠스 (113810)</t>
        </is>
      </c>
      <c r="B2539" t="inlineStr">
        <is>
          <t>자동차 신품 부품 제조업</t>
        </is>
      </c>
      <c r="C2539" s="7" t="n">
        <v>2535</v>
      </c>
      <c r="D2539" s="5" t="n">
        <v>-55</v>
      </c>
      <c r="E2539" s="13" t="n">
        <v>-0.0212</v>
      </c>
      <c r="F2539" s="7" t="n">
        <v>16542421350</v>
      </c>
      <c r="G2539" s="5" t="n">
        <v>-2535000</v>
      </c>
      <c r="H2539" s="5" t="n">
        <v>-1000</v>
      </c>
      <c r="I2539" s="6" t="n">
        <v>-0.0001532423788733927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파인텍 (131760)</t>
        </is>
      </c>
      <c r="B2540" s="8" t="inlineStr">
        <is>
          <t>특수 목적용 기계 제조업</t>
        </is>
      </c>
      <c r="C2540" s="9" t="n">
        <v>1899</v>
      </c>
      <c r="D2540" s="10" t="n">
        <v>-47</v>
      </c>
      <c r="E2540" s="11" t="n">
        <v>-0.0242</v>
      </c>
      <c r="F2540" s="9" t="n">
        <v>16495314084</v>
      </c>
      <c r="G2540" s="10" t="n">
        <v>-20889000</v>
      </c>
      <c r="H2540" s="10" t="n">
        <v>-11000</v>
      </c>
      <c r="I2540" s="12" t="n">
        <v>-0.00126635963969075</v>
      </c>
      <c r="J2540" s="10" t="n">
        <v>0</v>
      </c>
      <c r="K2540" s="10" t="n">
        <v>0</v>
      </c>
      <c r="L2540" s="12" t="n">
        <v>0</v>
      </c>
      <c r="M2540" s="10" t="n"/>
      <c r="N2540" s="10" t="n"/>
      <c r="O2540" s="12" t="n"/>
    </row>
    <row r="2541">
      <c r="A2541" t="inlineStr">
        <is>
          <t>한탑 (002680)</t>
        </is>
      </c>
      <c r="B2541" t="inlineStr">
        <is>
          <t>곡물가공품, 전분 및 전분제품 제조업</t>
        </is>
      </c>
      <c r="C2541" s="7" t="n">
        <v>2535</v>
      </c>
      <c r="D2541" s="5" t="n">
        <v>-420</v>
      </c>
      <c r="E2541" s="13" t="n">
        <v>-0.1421</v>
      </c>
      <c r="F2541" s="7" t="n">
        <v>16384615065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코오롱우 (002025)</t>
        </is>
      </c>
      <c r="B2542" s="8" t="inlineStr">
        <is>
          <t>미분류</t>
        </is>
      </c>
      <c r="C2542" s="9" t="n">
        <v>14010</v>
      </c>
      <c r="D2542" s="10" t="n">
        <v>-120</v>
      </c>
      <c r="E2542" s="11" t="n">
        <v>-0.008500000000000001</v>
      </c>
      <c r="F2542" s="9" t="n">
        <v>16257722370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</row>
    <row r="2543">
      <c r="A2543" t="inlineStr">
        <is>
          <t>핀텔 (291810)</t>
        </is>
      </c>
      <c r="B2543" t="inlineStr">
        <is>
          <t>소프트웨어 개발 및 공급업</t>
        </is>
      </c>
      <c r="C2543" s="7" t="n">
        <v>1404</v>
      </c>
      <c r="D2543" s="5" t="n">
        <v>-20</v>
      </c>
      <c r="E2543" s="13" t="n">
        <v>-0.014</v>
      </c>
      <c r="F2543" s="7" t="n">
        <v>15961671648</v>
      </c>
      <c r="G2543" s="5" t="n">
        <v>-12636000</v>
      </c>
      <c r="H2543" s="5" t="n">
        <v>-9000</v>
      </c>
      <c r="I2543" s="6" t="n">
        <v>-0.0007916464063827107</v>
      </c>
      <c r="J2543" s="5" t="n">
        <v>0</v>
      </c>
      <c r="K2543" s="5" t="n">
        <v>0</v>
      </c>
      <c r="L2543" s="6" t="n">
        <v>0</v>
      </c>
      <c r="M2543" s="5" t="n"/>
      <c r="N2543" s="5" t="n"/>
      <c r="O2543" s="6" t="n"/>
    </row>
    <row r="2544">
      <c r="A2544" s="8" t="inlineStr">
        <is>
          <t>에스앤더블류 (103230)</t>
        </is>
      </c>
      <c r="B2544" s="8" t="inlineStr">
        <is>
          <t>일반 목적용 기계 제조업</t>
        </is>
      </c>
      <c r="C2544" s="9" t="n">
        <v>2210</v>
      </c>
      <c r="D2544" s="10" t="n">
        <v>-25</v>
      </c>
      <c r="E2544" s="11" t="n">
        <v>-0.0112</v>
      </c>
      <c r="F2544" s="9" t="n">
        <v>15912000000</v>
      </c>
      <c r="G2544" s="10" t="n">
        <v>-13260000</v>
      </c>
      <c r="H2544" s="10" t="n">
        <v>-6000</v>
      </c>
      <c r="I2544" s="12" t="n">
        <v>-0.0008333333333333334</v>
      </c>
      <c r="J2544" s="10" t="n">
        <v>0</v>
      </c>
      <c r="K2544" s="10" t="n">
        <v>0</v>
      </c>
      <c r="L2544" s="12" t="n">
        <v>0</v>
      </c>
      <c r="M2544" s="10" t="n"/>
      <c r="N2544" s="10" t="n"/>
      <c r="O2544" s="12" t="n"/>
    </row>
    <row r="2545">
      <c r="A2545" t="inlineStr">
        <is>
          <t>지니틱스 (303030)</t>
        </is>
      </c>
      <c r="B2545" t="inlineStr">
        <is>
          <t>반도체 제조업</t>
        </is>
      </c>
      <c r="C2545" s="7" t="n">
        <v>1717</v>
      </c>
      <c r="D2545" s="5" t="n">
        <v>26</v>
      </c>
      <c r="E2545" s="13" t="n">
        <v>0.0154</v>
      </c>
      <c r="F2545" s="7" t="n">
        <v>15723386292</v>
      </c>
      <c r="G2545" s="5" t="n">
        <v>-8585000</v>
      </c>
      <c r="H2545" s="5" t="n">
        <v>-5000</v>
      </c>
      <c r="I2545" s="6" t="n">
        <v>-0.0005460019769639581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씨엑스아이 (900120)</t>
        </is>
      </c>
      <c r="B2546" s="8" t="inlineStr">
        <is>
          <t>기타 금융업</t>
        </is>
      </c>
      <c r="C2546" s="9" t="n">
        <v>939</v>
      </c>
      <c r="D2546" s="10" t="n">
        <v>8</v>
      </c>
      <c r="E2546" s="11" t="n">
        <v>0.0086</v>
      </c>
      <c r="F2546" s="9" t="n">
        <v>15652810740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4310</v>
      </c>
      <c r="D2547" s="5" t="n">
        <v>0</v>
      </c>
      <c r="E2547" s="13" t="n">
        <v>0</v>
      </c>
      <c r="F2547" s="7" t="n">
        <v>15518586000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</row>
    <row r="2548">
      <c r="A2548" s="8" t="inlineStr">
        <is>
          <t>삼보산업 (009620)</t>
        </is>
      </c>
      <c r="B2548" s="8" t="inlineStr">
        <is>
          <t>1차 비철금속 제조업</t>
        </is>
      </c>
      <c r="C2548" s="9" t="n">
        <v>888</v>
      </c>
      <c r="D2548" s="10" t="n">
        <v>14</v>
      </c>
      <c r="E2548" s="11" t="n">
        <v>0.016</v>
      </c>
      <c r="F2548" s="9" t="n">
        <v>15516066624</v>
      </c>
      <c r="G2548" s="10" t="n">
        <v>-1776000</v>
      </c>
      <c r="H2548" s="10" t="n">
        <v>-2000</v>
      </c>
      <c r="I2548" s="12" t="n">
        <v>-0.0001144619988453074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2050</v>
      </c>
      <c r="D2549" s="5" t="n">
        <v>5</v>
      </c>
      <c r="E2549" s="13" t="n">
        <v>0.0024</v>
      </c>
      <c r="F2549" s="7" t="n">
        <v>15395500000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패션플랫폼 (225590)</t>
        </is>
      </c>
      <c r="B2550" s="8" t="inlineStr">
        <is>
          <t>봉제의복 제조업</t>
        </is>
      </c>
      <c r="C2550" s="9" t="n">
        <v>2990</v>
      </c>
      <c r="D2550" s="10" t="n">
        <v>80</v>
      </c>
      <c r="E2550" s="11" t="n">
        <v>0.0275</v>
      </c>
      <c r="F2550" s="9" t="n">
        <v>15312914240</v>
      </c>
      <c r="G2550" s="10" t="n">
        <v>5980000</v>
      </c>
      <c r="H2550" s="10" t="n">
        <v>2000</v>
      </c>
      <c r="I2550" s="12" t="n">
        <v>0.0003905200477371707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드래곤플라이 (030350)</t>
        </is>
      </c>
      <c r="B2551" t="inlineStr">
        <is>
          <t>소프트웨어 개발 및 공급업</t>
        </is>
      </c>
      <c r="C2551" s="7" t="n">
        <v>973</v>
      </c>
      <c r="D2551" s="5" t="n">
        <v>0</v>
      </c>
      <c r="E2551" s="13" t="n">
        <v>0</v>
      </c>
      <c r="F2551" s="7" t="n">
        <v>15171092867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아센디오 (012170)</t>
        </is>
      </c>
      <c r="B2552" s="8" t="inlineStr">
        <is>
          <t>영화, 비디오물, 방송프로그램 제작 및 배급업</t>
        </is>
      </c>
      <c r="C2552" s="9" t="n">
        <v>748</v>
      </c>
      <c r="D2552" s="10" t="n">
        <v>0</v>
      </c>
      <c r="E2552" s="11" t="n">
        <v>0</v>
      </c>
      <c r="F2552" s="9" t="n">
        <v>15147145112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진영 (285800)</t>
        </is>
      </c>
      <c r="B2553" t="inlineStr">
        <is>
          <t>플라스틱제품 제조업</t>
        </is>
      </c>
      <c r="C2553" s="7" t="n">
        <v>842</v>
      </c>
      <c r="D2553" s="5" t="n">
        <v>-3</v>
      </c>
      <c r="E2553" s="13" t="n">
        <v>-0.0036</v>
      </c>
      <c r="F2553" s="7" t="n">
        <v>15129823062</v>
      </c>
      <c r="G2553" s="5" t="n">
        <v>-20208000</v>
      </c>
      <c r="H2553" s="5" t="n">
        <v>-24000</v>
      </c>
      <c r="I2553" s="6" t="n">
        <v>-0.001335640206576792</v>
      </c>
      <c r="J2553" s="5" t="n">
        <v>0</v>
      </c>
      <c r="K2553" s="5" t="n">
        <v>0</v>
      </c>
      <c r="L2553" s="6" t="n">
        <v>0</v>
      </c>
      <c r="M2553" s="5" t="n"/>
      <c r="N2553" s="5" t="n"/>
      <c r="O2553" s="6" t="n"/>
    </row>
    <row r="2554">
      <c r="A2554" s="8" t="inlineStr">
        <is>
          <t>태원물산 (001420)</t>
        </is>
      </c>
      <c r="B2554" s="8" t="inlineStr">
        <is>
          <t>자동차 신품 부품 제조업</t>
        </is>
      </c>
      <c r="C2554" s="9" t="n">
        <v>1984</v>
      </c>
      <c r="D2554" s="10" t="n">
        <v>-606</v>
      </c>
      <c r="E2554" s="11" t="n">
        <v>-0.234</v>
      </c>
      <c r="F2554" s="9" t="n">
        <v>15078400000</v>
      </c>
      <c r="G2554" s="10" t="n">
        <v>-65472000</v>
      </c>
      <c r="H2554" s="10" t="n">
        <v>-33000</v>
      </c>
      <c r="I2554" s="12" t="n">
        <v>-0.004342105263157895</v>
      </c>
      <c r="J2554" s="10" t="n">
        <v>0</v>
      </c>
      <c r="K2554" s="10" t="n">
        <v>0</v>
      </c>
      <c r="L2554" s="12" t="n">
        <v>0</v>
      </c>
      <c r="M2554" s="10" t="n"/>
      <c r="N2554" s="10" t="n"/>
      <c r="O2554" s="12" t="n"/>
    </row>
    <row r="2555">
      <c r="A2555" t="inlineStr">
        <is>
          <t>육일씨엔에쓰 (191410)</t>
        </is>
      </c>
      <c r="B2555" t="inlineStr">
        <is>
          <t>전자부품 제조업</t>
        </is>
      </c>
      <c r="C2555" s="7" t="n">
        <v>1320</v>
      </c>
      <c r="D2555" s="5" t="n">
        <v>-28</v>
      </c>
      <c r="E2555" s="13" t="n">
        <v>-0.0208</v>
      </c>
      <c r="F2555" s="7" t="n">
        <v>14789616600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2090</v>
      </c>
      <c r="D2557" s="5" t="n">
        <v>0</v>
      </c>
      <c r="E2557" s="13" t="n">
        <v>0</v>
      </c>
      <c r="F2557" s="7" t="n">
        <v>14650900000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/>
      <c r="N2557" s="5" t="n"/>
      <c r="O2557" s="6" t="n"/>
    </row>
    <row r="2558">
      <c r="A2558" s="8" t="inlineStr">
        <is>
          <t>녹십자홀딩스2우 (005257)</t>
        </is>
      </c>
      <c r="B2558" s="8" t="inlineStr">
        <is>
          <t>미분류</t>
        </is>
      </c>
      <c r="C2558" s="9" t="n">
        <v>17200</v>
      </c>
      <c r="D2558" s="10" t="n">
        <v>-70</v>
      </c>
      <c r="E2558" s="11" t="n">
        <v>-0.004099999999999999</v>
      </c>
      <c r="F2558" s="9" t="n">
        <v>14551028000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14511025800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뉴인텍 (012340)</t>
        </is>
      </c>
      <c r="B2560" s="8" t="inlineStr">
        <is>
          <t>자동차 신품 부품 제조업</t>
        </is>
      </c>
      <c r="C2560" s="9" t="n">
        <v>652</v>
      </c>
      <c r="D2560" s="10" t="n">
        <v>13</v>
      </c>
      <c r="E2560" s="11" t="n">
        <v>0.0203</v>
      </c>
      <c r="F2560" s="9" t="n">
        <v>14373205036</v>
      </c>
      <c r="G2560" s="10" t="n">
        <v>-1956000</v>
      </c>
      <c r="H2560" s="10" t="n">
        <v>-3000</v>
      </c>
      <c r="I2560" s="12" t="n">
        <v>-0.0001360865579459059</v>
      </c>
      <c r="J2560" s="10" t="n">
        <v>0</v>
      </c>
      <c r="K2560" s="10" t="n">
        <v>0</v>
      </c>
      <c r="L2560" s="12" t="n">
        <v>0</v>
      </c>
      <c r="M2560" s="10" t="n"/>
      <c r="N2560" s="10" t="n"/>
      <c r="O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2045</v>
      </c>
      <c r="D2561" s="5" t="n">
        <v>-5</v>
      </c>
      <c r="E2561" s="13" t="n">
        <v>-0.0024</v>
      </c>
      <c r="F2561" s="7" t="n">
        <v>14171850000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2055</v>
      </c>
      <c r="D2562" s="10" t="n">
        <v>0</v>
      </c>
      <c r="E2562" s="11" t="n">
        <v>0</v>
      </c>
      <c r="F2562" s="9" t="n">
        <v>14117850000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하이트진로2우B (000087)</t>
        </is>
      </c>
      <c r="B2563" t="inlineStr">
        <is>
          <t>미분류</t>
        </is>
      </c>
      <c r="C2563" s="7" t="n">
        <v>12380</v>
      </c>
      <c r="D2563" s="5" t="n">
        <v>-10</v>
      </c>
      <c r="E2563" s="13" t="n">
        <v>-0.0008</v>
      </c>
      <c r="F2563" s="7" t="n">
        <v>13991108440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비케이홀딩스 (050090)</t>
        </is>
      </c>
      <c r="B2564" s="8" t="inlineStr">
        <is>
          <t>광고업</t>
        </is>
      </c>
      <c r="C2564" s="9" t="n">
        <v>588</v>
      </c>
      <c r="D2564" s="10" t="n">
        <v>-21</v>
      </c>
      <c r="E2564" s="11" t="n">
        <v>-0.0345</v>
      </c>
      <c r="F2564" s="9" t="n">
        <v>13838424180</v>
      </c>
      <c r="G2564" s="10" t="n">
        <v>-1176000</v>
      </c>
      <c r="H2564" s="10" t="n">
        <v>-2000</v>
      </c>
      <c r="I2564" s="12" t="n">
        <v>-8.49807741621055e-05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대한제당우 (001795)</t>
        </is>
      </c>
      <c r="B2565" t="inlineStr">
        <is>
          <t>미분류</t>
        </is>
      </c>
      <c r="C2565" s="7" t="n">
        <v>2130</v>
      </c>
      <c r="D2565" s="5" t="n">
        <v>10</v>
      </c>
      <c r="E2565" s="13" t="n">
        <v>0.004699999999999999</v>
      </c>
      <c r="F2565" s="7" t="n">
        <v>13808278800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베셀 (177350)</t>
        </is>
      </c>
      <c r="B2566" s="8" t="inlineStr">
        <is>
          <t>플라스틱제품 제조업</t>
        </is>
      </c>
      <c r="C2566" s="9" t="n">
        <v>695</v>
      </c>
      <c r="D2566" s="10" t="n">
        <v>0</v>
      </c>
      <c r="E2566" s="11" t="n">
        <v>0</v>
      </c>
      <c r="F2566" s="9" t="n">
        <v>13783032890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</row>
    <row r="2567">
      <c r="A2567" t="inlineStr">
        <is>
          <t>비비안 (002070)</t>
        </is>
      </c>
      <c r="B2567" t="inlineStr">
        <is>
          <t>봉제의복 제조업</t>
        </is>
      </c>
      <c r="C2567" s="7" t="n">
        <v>5730</v>
      </c>
      <c r="D2567" s="5" t="n">
        <v>-140</v>
      </c>
      <c r="E2567" s="13" t="n">
        <v>-0.0239</v>
      </c>
      <c r="F2567" s="7" t="n">
        <v>13776891120</v>
      </c>
      <c r="G2567" s="5" t="n">
        <v>5730000</v>
      </c>
      <c r="H2567" s="5" t="n">
        <v>1000</v>
      </c>
      <c r="I2567" s="6" t="n">
        <v>0.0004159138625754052</v>
      </c>
      <c r="J2567" s="5" t="n">
        <v>0</v>
      </c>
      <c r="K2567" s="5" t="n">
        <v>0</v>
      </c>
      <c r="L2567" s="6" t="n">
        <v>0</v>
      </c>
      <c r="M2567" s="5" t="n"/>
      <c r="N2567" s="5" t="n"/>
      <c r="O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인베니아 (079950)</t>
        </is>
      </c>
      <c r="B2570" s="8" t="inlineStr">
        <is>
          <t>특수 목적용 기계 제조업</t>
        </is>
      </c>
      <c r="C2570" s="9" t="n">
        <v>986</v>
      </c>
      <c r="D2570" s="10" t="n">
        <v>-2</v>
      </c>
      <c r="E2570" s="11" t="n">
        <v>-0.002</v>
      </c>
      <c r="F2570" s="9" t="n">
        <v>13605912600</v>
      </c>
      <c r="G2570" s="10" t="n">
        <v>3944000</v>
      </c>
      <c r="H2570" s="10" t="n">
        <v>4000</v>
      </c>
      <c r="I2570" s="12" t="n">
        <v>0.0002898739772883739</v>
      </c>
      <c r="J2570" s="10" t="n">
        <v>0</v>
      </c>
      <c r="K2570" s="10" t="n">
        <v>0</v>
      </c>
      <c r="L2570" s="12" t="n">
        <v>0</v>
      </c>
      <c r="M2570" s="10" t="n"/>
      <c r="N2570" s="10" t="n"/>
      <c r="O2570" s="12" t="n"/>
    </row>
    <row r="2571">
      <c r="A2571" t="inlineStr">
        <is>
          <t>유진테크놀로지 (240600)</t>
        </is>
      </c>
      <c r="B2571" t="inlineStr">
        <is>
          <t>기타 금속 가공제품 제조업</t>
        </is>
      </c>
      <c r="C2571" s="7" t="n">
        <v>1958</v>
      </c>
      <c r="D2571" s="5" t="n">
        <v>-14</v>
      </c>
      <c r="E2571" s="13" t="n">
        <v>-0.0071</v>
      </c>
      <c r="F2571" s="7" t="n">
        <v>13565319658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바른손이앤에이 (035620)</t>
        </is>
      </c>
      <c r="B2572" s="8" t="inlineStr">
        <is>
          <t>영화, 비디오물, 방송프로그램 제작 및 배급업</t>
        </is>
      </c>
      <c r="C2572" s="9" t="n">
        <v>727</v>
      </c>
      <c r="D2572" s="10" t="n">
        <v>-4</v>
      </c>
      <c r="E2572" s="11" t="n">
        <v>-0.005500000000000001</v>
      </c>
      <c r="F2572" s="9" t="n">
        <v>13529410386</v>
      </c>
      <c r="G2572" s="10" t="n">
        <v>-2908000</v>
      </c>
      <c r="H2572" s="10" t="n">
        <v>-4000</v>
      </c>
      <c r="I2572" s="12" t="n">
        <v>-0.0002149391523380168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2025</v>
      </c>
      <c r="D2574" s="10" t="n">
        <v>0</v>
      </c>
      <c r="E2574" s="11" t="n">
        <v>0</v>
      </c>
      <c r="F2574" s="9" t="n">
        <v>13365000000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케스피온 (079190)</t>
        </is>
      </c>
      <c r="B2575" t="inlineStr">
        <is>
          <t>통신 및 방송 장비 제조업</t>
        </is>
      </c>
      <c r="C2575" s="7" t="n">
        <v>1373</v>
      </c>
      <c r="D2575" s="5" t="n">
        <v>-31</v>
      </c>
      <c r="E2575" s="13" t="n">
        <v>-0.0221</v>
      </c>
      <c r="F2575" s="7" t="n">
        <v>13165529494</v>
      </c>
      <c r="G2575" s="5" t="n">
        <v>-12357000</v>
      </c>
      <c r="H2575" s="5" t="n">
        <v>-9000</v>
      </c>
      <c r="I2575" s="6" t="n">
        <v>-0.0009385873926021376</v>
      </c>
      <c r="J2575" s="5" t="n">
        <v>0</v>
      </c>
      <c r="K2575" s="5" t="n">
        <v>0</v>
      </c>
      <c r="L2575" s="6" t="n">
        <v>0</v>
      </c>
      <c r="M2575" s="5" t="n"/>
      <c r="N2575" s="5" t="n"/>
      <c r="O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2050</v>
      </c>
      <c r="D2576" s="10" t="n">
        <v>-10</v>
      </c>
      <c r="E2576" s="11" t="n">
        <v>-0.0049</v>
      </c>
      <c r="F2576" s="9" t="n">
        <v>13007250000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</row>
    <row r="2577">
      <c r="A2577" t="inlineStr">
        <is>
          <t>에이엔피 (015260)</t>
        </is>
      </c>
      <c r="B2577" t="inlineStr">
        <is>
          <t>전자부품 제조업</t>
        </is>
      </c>
      <c r="C2577" s="7" t="n">
        <v>272</v>
      </c>
      <c r="D2577" s="5" t="n">
        <v>-15</v>
      </c>
      <c r="E2577" s="13" t="n">
        <v>-0.05230000000000001</v>
      </c>
      <c r="F2577" s="7" t="n">
        <v>12815795168</v>
      </c>
      <c r="G2577" s="5" t="n">
        <v>-272000</v>
      </c>
      <c r="H2577" s="5" t="n">
        <v>-1000</v>
      </c>
      <c r="I2577" s="6" t="n">
        <v>-2.122380987167788e-05</v>
      </c>
      <c r="J2577" s="5" t="n">
        <v>0</v>
      </c>
      <c r="K2577" s="5" t="n">
        <v>0</v>
      </c>
      <c r="L2577" s="6" t="n">
        <v>0</v>
      </c>
      <c r="M2577" s="5" t="n"/>
      <c r="N2577" s="5" t="n"/>
      <c r="O2577" s="6" t="n"/>
    </row>
    <row r="2578">
      <c r="A2578" s="8" t="inlineStr">
        <is>
          <t>KB제29호스팩 (478390)</t>
        </is>
      </c>
      <c r="B2578" s="8" t="inlineStr">
        <is>
          <t>금융 지원 서비스업</t>
        </is>
      </c>
      <c r="C2578" s="9" t="n">
        <v>2060</v>
      </c>
      <c r="D2578" s="10" t="n">
        <v>0</v>
      </c>
      <c r="E2578" s="11" t="n">
        <v>0</v>
      </c>
      <c r="F2578" s="9" t="n">
        <v>12813200000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2015</v>
      </c>
      <c r="D2579" s="5" t="n">
        <v>-5</v>
      </c>
      <c r="E2579" s="13" t="n">
        <v>-0.0025</v>
      </c>
      <c r="F2579" s="7" t="n">
        <v>12758980000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2105</v>
      </c>
      <c r="D2580" s="10" t="n">
        <v>0</v>
      </c>
      <c r="E2580" s="11" t="n">
        <v>0</v>
      </c>
      <c r="F2580" s="9" t="n">
        <v>12756300000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12686716395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KB제31호스팩 (492220)</t>
        </is>
      </c>
      <c r="B2582" s="8" t="inlineStr">
        <is>
          <t>금융 지원 서비스업</t>
        </is>
      </c>
      <c r="C2582" s="9" t="n">
        <v>2025</v>
      </c>
      <c r="D2582" s="10" t="n">
        <v>0</v>
      </c>
      <c r="E2582" s="11" t="n">
        <v>0</v>
      </c>
      <c r="F2582" s="9" t="n">
        <v>12575250000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교보16호스팩 (482520)</t>
        </is>
      </c>
      <c r="B2583" t="inlineStr">
        <is>
          <t>금융 지원 서비스업</t>
        </is>
      </c>
      <c r="C2583" s="7" t="n">
        <v>2045</v>
      </c>
      <c r="D2583" s="5" t="n">
        <v>0</v>
      </c>
      <c r="E2583" s="13" t="n">
        <v>0</v>
      </c>
      <c r="F2583" s="7" t="n">
        <v>12474500000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</row>
    <row r="2584">
      <c r="A2584" s="8" t="inlineStr">
        <is>
          <t>아이스크림에듀 (289010)</t>
        </is>
      </c>
      <c r="B2584" s="8" t="inlineStr">
        <is>
          <t>서적, 잡지 및 기타 인쇄물 출판업</t>
        </is>
      </c>
      <c r="C2584" s="9" t="n">
        <v>892</v>
      </c>
      <c r="D2584" s="10" t="n">
        <v>0</v>
      </c>
      <c r="E2584" s="11" t="n">
        <v>0</v>
      </c>
      <c r="F2584" s="9" t="n">
        <v>12439168352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KS인더스트리 (101000)</t>
        </is>
      </c>
      <c r="B2585" t="inlineStr">
        <is>
          <t>특수 목적용 기계 제조업</t>
        </is>
      </c>
      <c r="C2585" s="7" t="n">
        <v>311</v>
      </c>
      <c r="D2585" s="5" t="n">
        <v>0</v>
      </c>
      <c r="E2585" s="13" t="n">
        <v>0</v>
      </c>
      <c r="F2585" s="7" t="n">
        <v>12328645828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12295692232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</row>
    <row r="2587">
      <c r="A2587" t="inlineStr">
        <is>
          <t>삼양사우 (145995)</t>
        </is>
      </c>
      <c r="B2587" t="inlineStr">
        <is>
          <t>미분류</t>
        </is>
      </c>
      <c r="C2587" s="7" t="n">
        <v>33200</v>
      </c>
      <c r="D2587" s="5" t="n">
        <v>300</v>
      </c>
      <c r="E2587" s="13" t="n">
        <v>0.0091</v>
      </c>
      <c r="F2587" s="7" t="n">
        <v>12286324000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신라섬유 (001000)</t>
        </is>
      </c>
      <c r="B2588" s="8" t="inlineStr">
        <is>
          <t>부동산 임대 및 공급업</t>
        </is>
      </c>
      <c r="C2588" s="9" t="n">
        <v>502</v>
      </c>
      <c r="D2588" s="10" t="n">
        <v>-47</v>
      </c>
      <c r="E2588" s="11" t="n">
        <v>-0.08560000000000001</v>
      </c>
      <c r="F2588" s="9" t="n">
        <v>12187325080</v>
      </c>
      <c r="G2588" s="10" t="n">
        <v>3514000</v>
      </c>
      <c r="H2588" s="10" t="n">
        <v>7000</v>
      </c>
      <c r="I2588" s="12" t="n">
        <v>0.0002883323433922877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수성웹툰 (084180)</t>
        </is>
      </c>
      <c r="B2589" t="inlineStr">
        <is>
          <t>일반 목적용 기계 제조업</t>
        </is>
      </c>
      <c r="C2589" s="7" t="n">
        <v>672</v>
      </c>
      <c r="D2589" s="5" t="n">
        <v>155</v>
      </c>
      <c r="E2589" s="13" t="n">
        <v>0.2998</v>
      </c>
      <c r="F2589" s="7" t="n">
        <v>12145918176</v>
      </c>
      <c r="G2589" s="5" t="n">
        <v>6048000</v>
      </c>
      <c r="H2589" s="5" t="n">
        <v>9000</v>
      </c>
      <c r="I2589" s="6" t="n">
        <v>0.0004979450637129008</v>
      </c>
      <c r="J2589" s="5" t="n">
        <v>0</v>
      </c>
      <c r="K2589" s="5" t="n">
        <v>0</v>
      </c>
      <c r="L2589" s="6" t="n">
        <v>0</v>
      </c>
      <c r="M2589" s="5" t="n"/>
      <c r="N2589" s="5" t="n"/>
      <c r="O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0</v>
      </c>
      <c r="E2590" s="11" t="n">
        <v>0</v>
      </c>
      <c r="F2590" s="9" t="n">
        <v>11972000000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SHD (001770)</t>
        </is>
      </c>
      <c r="B2591" t="inlineStr">
        <is>
          <t>1차 철강 제조업</t>
        </is>
      </c>
      <c r="C2591" s="7" t="n">
        <v>9720</v>
      </c>
      <c r="D2591" s="5" t="n">
        <v>2240</v>
      </c>
      <c r="E2591" s="13" t="n">
        <v>0.2995</v>
      </c>
      <c r="F2591" s="7" t="n">
        <v>11808614160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2090</v>
      </c>
      <c r="D2592" s="10" t="n">
        <v>0</v>
      </c>
      <c r="E2592" s="11" t="n">
        <v>0</v>
      </c>
      <c r="F2592" s="9" t="n">
        <v>11714450000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/>
      <c r="N2592" s="10" t="n"/>
      <c r="O2592" s="12" t="n"/>
    </row>
    <row r="2593">
      <c r="A2593" t="inlineStr">
        <is>
          <t>휴맥스홀딩스 (028080)</t>
        </is>
      </c>
      <c r="B2593" t="inlineStr">
        <is>
          <t>컴퓨터 프로그래밍, 시스템 통합 및 관리업</t>
        </is>
      </c>
      <c r="C2593" s="7" t="n">
        <v>4620</v>
      </c>
      <c r="D2593" s="5" t="n">
        <v>-75</v>
      </c>
      <c r="E2593" s="13" t="n">
        <v>-0.016</v>
      </c>
      <c r="F2593" s="7" t="n">
        <v>11690198520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E8 (418620)</t>
        </is>
      </c>
      <c r="B2594" s="8" t="inlineStr">
        <is>
          <t>소프트웨어 개발 및 공급업</t>
        </is>
      </c>
      <c r="C2594" s="9" t="n">
        <v>588</v>
      </c>
      <c r="D2594" s="10" t="n">
        <v>37</v>
      </c>
      <c r="E2594" s="11" t="n">
        <v>0.0672</v>
      </c>
      <c r="F2594" s="9" t="n">
        <v>11672080476</v>
      </c>
      <c r="G2594" s="10" t="n">
        <v>-6468000</v>
      </c>
      <c r="H2594" s="10" t="n">
        <v>-11000</v>
      </c>
      <c r="I2594" s="12" t="n">
        <v>-0.0005541428551062022</v>
      </c>
      <c r="J2594" s="10" t="n">
        <v>0</v>
      </c>
      <c r="K2594" s="10" t="n">
        <v>0</v>
      </c>
      <c r="L2594" s="12" t="n">
        <v>0</v>
      </c>
      <c r="M2594" s="10" t="n"/>
      <c r="N2594" s="10" t="n"/>
      <c r="O2594" s="12" t="n"/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2070</v>
      </c>
      <c r="D2595" s="5" t="n">
        <v>0</v>
      </c>
      <c r="E2595" s="13" t="n">
        <v>0</v>
      </c>
      <c r="F2595" s="7" t="n">
        <v>11623050000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국일신동 (060480)</t>
        </is>
      </c>
      <c r="B2596" s="8" t="inlineStr">
        <is>
          <t>1차 비철금속 제조업</t>
        </is>
      </c>
      <c r="C2596" s="9" t="n">
        <v>1035</v>
      </c>
      <c r="D2596" s="10" t="n">
        <v>15</v>
      </c>
      <c r="E2596" s="11" t="n">
        <v>0.0147</v>
      </c>
      <c r="F2596" s="9" t="n">
        <v>11478150000</v>
      </c>
      <c r="G2596" s="10" t="n">
        <v>12420000</v>
      </c>
      <c r="H2596" s="10" t="n">
        <v>12000</v>
      </c>
      <c r="I2596" s="12" t="n">
        <v>0.001082055906221821</v>
      </c>
      <c r="J2596" s="10" t="n">
        <v>0</v>
      </c>
      <c r="K2596" s="10" t="n">
        <v>0</v>
      </c>
      <c r="L2596" s="12" t="n">
        <v>0</v>
      </c>
      <c r="M2596" s="10" t="n"/>
      <c r="N2596" s="10" t="n"/>
      <c r="O2596" s="12" t="n"/>
    </row>
    <row r="2597">
      <c r="A2597" t="inlineStr">
        <is>
          <t>케이엠제약 (225430)</t>
        </is>
      </c>
      <c r="B2597" t="inlineStr">
        <is>
          <t>기타 화학제품 제조업</t>
        </is>
      </c>
      <c r="C2597" s="7" t="n">
        <v>1767</v>
      </c>
      <c r="D2597" s="5" t="n">
        <v>3</v>
      </c>
      <c r="E2597" s="13" t="n">
        <v>0.0017</v>
      </c>
      <c r="F2597" s="7" t="n">
        <v>11460187725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신한제12호스팩 (474660)</t>
        </is>
      </c>
      <c r="B2598" s="8" t="inlineStr">
        <is>
          <t>금융 지원 서비스업</t>
        </is>
      </c>
      <c r="C2598" s="9" t="n">
        <v>2075</v>
      </c>
      <c r="D2598" s="10" t="n">
        <v>0</v>
      </c>
      <c r="E2598" s="11" t="n">
        <v>0</v>
      </c>
      <c r="F2598" s="9" t="n">
        <v>11454000000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엑시온그룹 (069920)</t>
        </is>
      </c>
      <c r="B2599" t="inlineStr">
        <is>
          <t>무점포 소매업</t>
        </is>
      </c>
      <c r="C2599" s="7" t="n">
        <v>793</v>
      </c>
      <c r="D2599" s="5" t="n">
        <v>3</v>
      </c>
      <c r="E2599" s="13" t="n">
        <v>0.0038</v>
      </c>
      <c r="F2599" s="7" t="n">
        <v>11414009815</v>
      </c>
      <c r="G2599" s="5" t="n">
        <v>-11102000</v>
      </c>
      <c r="H2599" s="5" t="n">
        <v>-14000</v>
      </c>
      <c r="I2599" s="6" t="n">
        <v>-0.0009726643116610988</v>
      </c>
      <c r="J2599" s="5" t="n">
        <v>0</v>
      </c>
      <c r="K2599" s="5" t="n">
        <v>0</v>
      </c>
      <c r="L2599" s="6" t="n">
        <v>0</v>
      </c>
      <c r="M2599" s="5" t="n"/>
      <c r="N2599" s="5" t="n"/>
      <c r="O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2020</v>
      </c>
      <c r="D2600" s="10" t="n">
        <v>0</v>
      </c>
      <c r="E2600" s="11" t="n">
        <v>0</v>
      </c>
      <c r="F2600" s="9" t="n">
        <v>11392800000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유안타제16호스팩 (474490)</t>
        </is>
      </c>
      <c r="B2601" t="inlineStr">
        <is>
          <t>금융 지원 서비스업</t>
        </is>
      </c>
      <c r="C2601" s="7" t="n">
        <v>2060</v>
      </c>
      <c r="D2601" s="5" t="n">
        <v>0</v>
      </c>
      <c r="E2601" s="13" t="n">
        <v>0</v>
      </c>
      <c r="F2601" s="7" t="n">
        <v>11350600000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미래에셋비전스팩5호 (477470)</t>
        </is>
      </c>
      <c r="B2602" s="8" t="inlineStr">
        <is>
          <t>금융 지원 서비스업</t>
        </is>
      </c>
      <c r="C2602" s="9" t="n">
        <v>2065</v>
      </c>
      <c r="D2602" s="10" t="n">
        <v>0</v>
      </c>
      <c r="E2602" s="11" t="n">
        <v>0</v>
      </c>
      <c r="F2602" s="9" t="n">
        <v>11316200000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</row>
    <row r="2603">
      <c r="A2603" t="inlineStr">
        <is>
          <t>예선테크 (250930)</t>
        </is>
      </c>
      <c r="B2603" t="inlineStr">
        <is>
          <t>플라스틱제품 제조업</t>
        </is>
      </c>
      <c r="C2603" s="7" t="n">
        <v>1712</v>
      </c>
      <c r="D2603" s="5" t="n">
        <v>-17</v>
      </c>
      <c r="E2603" s="13" t="n">
        <v>-0.0098</v>
      </c>
      <c r="F2603" s="7" t="n">
        <v>11299350656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신한제16호스팩 (496070)</t>
        </is>
      </c>
      <c r="B2604" s="8" t="inlineStr">
        <is>
          <t>금융 지원 서비스업</t>
        </is>
      </c>
      <c r="C2604" s="9" t="n">
        <v>1990</v>
      </c>
      <c r="D2604" s="10" t="n">
        <v>0</v>
      </c>
      <c r="E2604" s="11" t="n">
        <v>0</v>
      </c>
      <c r="F2604" s="9" t="n">
        <v>11183800000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썸에이지 (208640)</t>
        </is>
      </c>
      <c r="B2605" t="inlineStr">
        <is>
          <t>소프트웨어 개발 및 공급업</t>
        </is>
      </c>
      <c r="C2605" s="7" t="n">
        <v>796</v>
      </c>
      <c r="D2605" s="5" t="n">
        <v>-36</v>
      </c>
      <c r="E2605" s="13" t="n">
        <v>-0.0433</v>
      </c>
      <c r="F2605" s="7" t="n">
        <v>11083523900</v>
      </c>
      <c r="G2605" s="5" t="n">
        <v>-2388000</v>
      </c>
      <c r="H2605" s="5" t="n">
        <v>-3000</v>
      </c>
      <c r="I2605" s="6" t="n">
        <v>-0.000215454942087507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주연테크 (044380)</t>
        </is>
      </c>
      <c r="B2606" s="8" t="inlineStr">
        <is>
          <t>컴퓨터 및 주변장치 제조업</t>
        </is>
      </c>
      <c r="C2606" s="9" t="n">
        <v>856</v>
      </c>
      <c r="D2606" s="10" t="n">
        <v>10</v>
      </c>
      <c r="E2606" s="11" t="n">
        <v>0.0118</v>
      </c>
      <c r="F2606" s="9" t="n">
        <v>11039246496</v>
      </c>
      <c r="G2606" s="10" t="n">
        <v>-22256000</v>
      </c>
      <c r="H2606" s="10" t="n">
        <v>-26000</v>
      </c>
      <c r="I2606" s="12" t="n">
        <v>-0.002016079630803091</v>
      </c>
      <c r="J2606" s="10" t="n">
        <v>0</v>
      </c>
      <c r="K2606" s="10" t="n">
        <v>0</v>
      </c>
      <c r="L2606" s="12" t="n">
        <v>0</v>
      </c>
      <c r="M2606" s="10" t="n"/>
      <c r="N2606" s="10" t="n"/>
      <c r="O2606" s="12" t="n"/>
    </row>
    <row r="2607">
      <c r="A2607" t="inlineStr">
        <is>
          <t>한주에이알티 (058450)</t>
        </is>
      </c>
      <c r="B2607" t="inlineStr">
        <is>
          <t>영화, 비디오물, 방송프로그램 제작 및 배급업</t>
        </is>
      </c>
      <c r="C2607" s="7" t="n">
        <v>2165</v>
      </c>
      <c r="D2607" s="5" t="n">
        <v>-125</v>
      </c>
      <c r="E2607" s="13" t="n">
        <v>-0.0546</v>
      </c>
      <c r="F2607" s="7" t="n">
        <v>10853950380</v>
      </c>
      <c r="G2607" s="5" t="n">
        <v>25980000</v>
      </c>
      <c r="H2607" s="5" t="n">
        <v>12000</v>
      </c>
      <c r="I2607" s="6" t="n">
        <v>0.002393598560011106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2030</v>
      </c>
      <c r="D2608" s="10" t="n">
        <v>0</v>
      </c>
      <c r="E2608" s="11" t="n">
        <v>0</v>
      </c>
      <c r="F2608" s="9" t="n">
        <v>10779300000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</row>
    <row r="2609">
      <c r="A2609" t="inlineStr">
        <is>
          <t>신라에스지 (025870)</t>
        </is>
      </c>
      <c r="B2609" t="inlineStr">
        <is>
          <t>음·식료품 및 담배 도매업</t>
        </is>
      </c>
      <c r="C2609" s="7" t="n">
        <v>2685</v>
      </c>
      <c r="D2609" s="5" t="n">
        <v>-175</v>
      </c>
      <c r="E2609" s="13" t="n">
        <v>-0.0612</v>
      </c>
      <c r="F2609" s="7" t="n">
        <v>10740000000</v>
      </c>
      <c r="G2609" s="5" t="n">
        <v>-2685000</v>
      </c>
      <c r="H2609" s="5" t="n">
        <v>-1000</v>
      </c>
      <c r="I2609" s="6" t="n">
        <v>-0.00025</v>
      </c>
      <c r="J2609" s="5" t="n">
        <v>0</v>
      </c>
      <c r="K2609" s="5" t="n">
        <v>0</v>
      </c>
      <c r="L2609" s="6" t="n">
        <v>0</v>
      </c>
      <c r="M2609" s="5" t="n"/>
      <c r="N2609" s="5" t="n"/>
      <c r="O2609" s="6" t="n"/>
    </row>
    <row r="2610">
      <c r="A2610" s="8" t="inlineStr">
        <is>
          <t>헝셩그룹 (900270)</t>
        </is>
      </c>
      <c r="B2610" s="8" t="inlineStr">
        <is>
          <t>기타 금융업</t>
        </is>
      </c>
      <c r="C2610" s="9" t="n">
        <v>420</v>
      </c>
      <c r="D2610" s="10" t="n">
        <v>0</v>
      </c>
      <c r="E2610" s="11" t="n">
        <v>0</v>
      </c>
      <c r="F2610" s="9" t="n">
        <v>10735805220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</row>
    <row r="2611">
      <c r="A2611" t="inlineStr">
        <is>
          <t>대상홀딩스우 (084695)</t>
        </is>
      </c>
      <c r="B2611" t="inlineStr">
        <is>
          <t>미분류</t>
        </is>
      </c>
      <c r="C2611" s="7" t="n">
        <v>11710</v>
      </c>
      <c r="D2611" s="5" t="n">
        <v>-140</v>
      </c>
      <c r="E2611" s="13" t="n">
        <v>-0.0118</v>
      </c>
      <c r="F2611" s="7" t="n">
        <v>10696874220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나노씨엠에스 (247660)</t>
        </is>
      </c>
      <c r="B2612" s="8" t="inlineStr">
        <is>
          <t>전자부품 제조업</t>
        </is>
      </c>
      <c r="C2612" s="9" t="n">
        <v>2460</v>
      </c>
      <c r="D2612" s="10" t="n">
        <v>0</v>
      </c>
      <c r="E2612" s="11" t="n">
        <v>0</v>
      </c>
      <c r="F2612" s="9" t="n">
        <v>10686043200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/>
      <c r="N2612" s="10" t="n"/>
      <c r="O2612" s="12" t="n"/>
    </row>
    <row r="2613">
      <c r="A2613" t="inlineStr">
        <is>
          <t>유안타제17호스팩 (493790)</t>
        </is>
      </c>
      <c r="B2613" t="inlineStr">
        <is>
          <t>금융 지원 서비스업</t>
        </is>
      </c>
      <c r="C2613" s="7" t="n">
        <v>2005</v>
      </c>
      <c r="D2613" s="5" t="n">
        <v>0</v>
      </c>
      <c r="E2613" s="13" t="n">
        <v>0</v>
      </c>
      <c r="F2613" s="7" t="n">
        <v>10646550000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교보17호스팩 (489210)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10541300000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알파AI (043100)</t>
        </is>
      </c>
      <c r="B2615" t="inlineStr">
        <is>
          <t>의료용 기기 제조업</t>
        </is>
      </c>
      <c r="C2615" s="7" t="n">
        <v>520</v>
      </c>
      <c r="D2615" s="5" t="n">
        <v>0</v>
      </c>
      <c r="E2615" s="13" t="n">
        <v>0</v>
      </c>
      <c r="F2615" s="7" t="n">
        <v>10457241600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이베스트스팩6호 (478110)</t>
        </is>
      </c>
      <c r="B2616" s="8" t="inlineStr">
        <is>
          <t>금융 지원 서비스업</t>
        </is>
      </c>
      <c r="C2616" s="9" t="n">
        <v>2040</v>
      </c>
      <c r="D2616" s="10" t="n">
        <v>0</v>
      </c>
      <c r="E2616" s="11" t="n">
        <v>0</v>
      </c>
      <c r="F2616" s="9" t="n">
        <v>10240800000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키움히어로제1호스팩 (466690)</t>
        </is>
      </c>
      <c r="B2617" t="inlineStr">
        <is>
          <t>금융 지원 서비스업</t>
        </is>
      </c>
      <c r="C2617" s="7" t="n">
        <v>2005</v>
      </c>
      <c r="D2617" s="5" t="n">
        <v>6</v>
      </c>
      <c r="E2617" s="13" t="n">
        <v>0.003</v>
      </c>
      <c r="F2617" s="7" t="n">
        <v>10215475000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코오롱글로벌우 (003075)</t>
        </is>
      </c>
      <c r="B2618" s="8" t="inlineStr">
        <is>
          <t>미분류</t>
        </is>
      </c>
      <c r="C2618" s="9" t="n">
        <v>13750</v>
      </c>
      <c r="D2618" s="10" t="n">
        <v>180</v>
      </c>
      <c r="E2618" s="11" t="n">
        <v>0.0133</v>
      </c>
      <c r="F2618" s="9" t="n">
        <v>10185133750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</row>
    <row r="2619">
      <c r="A2619" t="inlineStr">
        <is>
          <t>한화플러스제5호스팩 (498390)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10093600000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형지글로벌 (308100)</t>
        </is>
      </c>
      <c r="B2620" s="8" t="inlineStr">
        <is>
          <t>섬유, 의복, 신발 및 가죽제품 소매업</t>
        </is>
      </c>
      <c r="C2620" s="9" t="n">
        <v>388</v>
      </c>
      <c r="D2620" s="10" t="n">
        <v>3</v>
      </c>
      <c r="E2620" s="11" t="n">
        <v>0.007800000000000001</v>
      </c>
      <c r="F2620" s="9" t="n">
        <v>10018159224</v>
      </c>
      <c r="G2620" s="10" t="n">
        <v>-1164000</v>
      </c>
      <c r="H2620" s="10" t="n">
        <v>-3000</v>
      </c>
      <c r="I2620" s="12" t="n">
        <v>-0.0001161890097745166</v>
      </c>
      <c r="J2620" s="10" t="n">
        <v>0</v>
      </c>
      <c r="K2620" s="10" t="n">
        <v>0</v>
      </c>
      <c r="L2620" s="12" t="n">
        <v>0</v>
      </c>
      <c r="M2620" s="10" t="n"/>
      <c r="N2620" s="10" t="n"/>
      <c r="O2620" s="12" t="n"/>
    </row>
    <row r="2621">
      <c r="A2621" t="inlineStr">
        <is>
          <t>파이온엑스 (900100)</t>
        </is>
      </c>
      <c r="B2621" t="inlineStr">
        <is>
          <t>자동차 부품 및 내장품 판매업</t>
        </is>
      </c>
      <c r="C2621" s="7" t="n">
        <v>1883</v>
      </c>
      <c r="D2621" s="5" t="n">
        <v>-30</v>
      </c>
      <c r="E2621" s="13" t="n">
        <v>-0.0157</v>
      </c>
      <c r="F2621" s="7" t="n">
        <v>9934802150</v>
      </c>
      <c r="G2621" s="5" t="n">
        <v>-5649000</v>
      </c>
      <c r="H2621" s="5" t="n">
        <v>-3000</v>
      </c>
      <c r="I2621" s="6" t="n">
        <v>-0.0005686071966717525</v>
      </c>
      <c r="J2621" s="5" t="n">
        <v>0</v>
      </c>
      <c r="K2621" s="5" t="n">
        <v>0</v>
      </c>
      <c r="L2621" s="6" t="n">
        <v>0</v>
      </c>
      <c r="M2621" s="5" t="n"/>
      <c r="N2621" s="5" t="n"/>
      <c r="O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1875</v>
      </c>
      <c r="D2622" s="10" t="n">
        <v>-2</v>
      </c>
      <c r="E2622" s="11" t="n">
        <v>-0.0011</v>
      </c>
      <c r="F2622" s="9" t="n">
        <v>9900000000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신영스팩10호 (472220)</t>
        </is>
      </c>
      <c r="B2623" t="inlineStr">
        <is>
          <t>금융 지원 서비스업</t>
        </is>
      </c>
      <c r="C2623" s="7" t="n">
        <v>2105</v>
      </c>
      <c r="D2623" s="5" t="n">
        <v>0</v>
      </c>
      <c r="E2623" s="13" t="n">
        <v>0</v>
      </c>
      <c r="F2623" s="7" t="n">
        <v>9872450000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골드앤에스 (035290)</t>
        </is>
      </c>
      <c r="B2624" s="8" t="inlineStr">
        <is>
          <t>서적, 잡지 및 기타 인쇄물 출판업</t>
        </is>
      </c>
      <c r="C2624" s="9" t="n">
        <v>2045</v>
      </c>
      <c r="D2624" s="10" t="n">
        <v>-185</v>
      </c>
      <c r="E2624" s="11" t="n">
        <v>-0.083</v>
      </c>
      <c r="F2624" s="9" t="n">
        <v>9749840160</v>
      </c>
      <c r="G2624" s="10" t="n">
        <v>-73620000</v>
      </c>
      <c r="H2624" s="10" t="n">
        <v>-36000</v>
      </c>
      <c r="I2624" s="12" t="n">
        <v>-0.007550893018947707</v>
      </c>
      <c r="J2624" s="10" t="n">
        <v>0</v>
      </c>
      <c r="K2624" s="10" t="n">
        <v>0</v>
      </c>
      <c r="L2624" s="12" t="n">
        <v>0</v>
      </c>
      <c r="M2624" s="10" t="n"/>
      <c r="N2624" s="10" t="n"/>
      <c r="O2624" s="12" t="n"/>
    </row>
    <row r="2625">
      <c r="A2625" t="inlineStr">
        <is>
          <t>유진스팩11호 (488060)</t>
        </is>
      </c>
      <c r="B2625" t="inlineStr">
        <is>
          <t>금융 지원 서비스업</t>
        </is>
      </c>
      <c r="C2625" s="7" t="n">
        <v>2020</v>
      </c>
      <c r="D2625" s="5" t="n">
        <v>5</v>
      </c>
      <c r="E2625" s="13" t="n">
        <v>0.0025</v>
      </c>
      <c r="F2625" s="7" t="n">
        <v>9534400000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9506998050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9461011840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앤씨앤 (092600)</t>
        </is>
      </c>
      <c r="B2628" s="8" t="inlineStr">
        <is>
          <t>반도체 제조업</t>
        </is>
      </c>
      <c r="C2628" s="9" t="n">
        <v>1873</v>
      </c>
      <c r="D2628" s="10" t="n">
        <v>43</v>
      </c>
      <c r="E2628" s="11" t="n">
        <v>0.0235</v>
      </c>
      <c r="F2628" s="9" t="n">
        <v>9396284719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/>
      <c r="N2628" s="10" t="n"/>
      <c r="O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19760</v>
      </c>
      <c r="D2629" s="5" t="n">
        <v>130</v>
      </c>
      <c r="E2629" s="13" t="n">
        <v>0.0066</v>
      </c>
      <c r="F2629" s="7" t="n">
        <v>9343911200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2815</v>
      </c>
      <c r="D2630" s="10" t="n">
        <v>-20</v>
      </c>
      <c r="E2630" s="11" t="n">
        <v>-0.0071</v>
      </c>
      <c r="F2630" s="9" t="n">
        <v>9289500000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유디엠텍 (389680)</t>
        </is>
      </c>
      <c r="B2631" t="inlineStr">
        <is>
          <t>소프트웨어 개발 및 공급업</t>
        </is>
      </c>
      <c r="C2631" s="7" t="n">
        <v>1106</v>
      </c>
      <c r="D2631" s="5" t="n">
        <v>-6</v>
      </c>
      <c r="E2631" s="13" t="n">
        <v>-0.0054</v>
      </c>
      <c r="F2631" s="7" t="n">
        <v>9202686458</v>
      </c>
      <c r="G2631" s="5" t="n">
        <v>-5530000</v>
      </c>
      <c r="H2631" s="5" t="n">
        <v>-5000</v>
      </c>
      <c r="I2631" s="6" t="n">
        <v>-0.000600911486579303</v>
      </c>
      <c r="J2631" s="5" t="n">
        <v>0</v>
      </c>
      <c r="K2631" s="5" t="n">
        <v>0</v>
      </c>
      <c r="L2631" s="6" t="n">
        <v>0</v>
      </c>
      <c r="M2631" s="5" t="n"/>
      <c r="N2631" s="5" t="n"/>
      <c r="O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2025</v>
      </c>
      <c r="D2632" s="10" t="n">
        <v>0</v>
      </c>
      <c r="E2632" s="11" t="n">
        <v>0</v>
      </c>
      <c r="F2632" s="9" t="n">
        <v>9153000000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2040</v>
      </c>
      <c r="D2633" s="5" t="n">
        <v>0</v>
      </c>
      <c r="E2633" s="13" t="n">
        <v>0</v>
      </c>
      <c r="F2633" s="7" t="n">
        <v>9016800000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JW중외제약2우B (001067)</t>
        </is>
      </c>
      <c r="B2635" t="inlineStr">
        <is>
          <t>미분류</t>
        </is>
      </c>
      <c r="C2635" s="7" t="n">
        <v>42800</v>
      </c>
      <c r="D2635" s="5" t="n">
        <v>0</v>
      </c>
      <c r="E2635" s="13" t="n">
        <v>0</v>
      </c>
      <c r="F2635" s="7" t="n">
        <v>8986844400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원풍물산 (008290)</t>
        </is>
      </c>
      <c r="B2636" s="8" t="inlineStr">
        <is>
          <t>봉제의복 제조업</t>
        </is>
      </c>
      <c r="C2636" s="9" t="n">
        <v>436</v>
      </c>
      <c r="D2636" s="10" t="n">
        <v>100</v>
      </c>
      <c r="E2636" s="11" t="n">
        <v>0.2976</v>
      </c>
      <c r="F2636" s="9" t="n">
        <v>8871221804</v>
      </c>
      <c r="G2636" s="10" t="n">
        <v>-19620000</v>
      </c>
      <c r="H2636" s="10" t="n">
        <v>-45000</v>
      </c>
      <c r="I2636" s="12" t="n">
        <v>-0.00221164574998603</v>
      </c>
      <c r="J2636" s="10" t="n">
        <v>0</v>
      </c>
      <c r="K2636" s="10" t="n">
        <v>0</v>
      </c>
      <c r="L2636" s="12" t="n">
        <v>0</v>
      </c>
      <c r="M2636" s="10" t="n"/>
      <c r="N2636" s="10" t="n"/>
      <c r="O2636" s="12" t="n"/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2015</v>
      </c>
      <c r="D2638" s="10" t="n">
        <v>-5</v>
      </c>
      <c r="E2638" s="11" t="n">
        <v>-0.0025</v>
      </c>
      <c r="F2638" s="9" t="n">
        <v>8765250000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2090</v>
      </c>
      <c r="D2639" s="5" t="n">
        <v>0</v>
      </c>
      <c r="E2639" s="13" t="n">
        <v>0</v>
      </c>
      <c r="F2639" s="7" t="n">
        <v>8683950000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/>
      <c r="N2639" s="5" t="n"/>
      <c r="O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2015</v>
      </c>
      <c r="D2640" s="10" t="n">
        <v>0</v>
      </c>
      <c r="E2640" s="11" t="n">
        <v>0</v>
      </c>
      <c r="F2640" s="9" t="n">
        <v>8523450000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</row>
    <row r="2641">
      <c r="A2641" t="inlineStr">
        <is>
          <t>SK증권우 (001515)</t>
        </is>
      </c>
      <c r="B2641" t="inlineStr">
        <is>
          <t>미분류</t>
        </is>
      </c>
      <c r="C2641" s="7" t="n">
        <v>4250</v>
      </c>
      <c r="D2641" s="5" t="n">
        <v>0</v>
      </c>
      <c r="E2641" s="13" t="n">
        <v>0</v>
      </c>
      <c r="F2641" s="7" t="n">
        <v>8314092250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3645</v>
      </c>
      <c r="D2642" s="10" t="n">
        <v>10</v>
      </c>
      <c r="E2642" s="11" t="n">
        <v>0.0028</v>
      </c>
      <c r="F2642" s="9" t="n">
        <v>8262959850</v>
      </c>
      <c r="G2642" s="10" t="n">
        <v>-3645000</v>
      </c>
      <c r="H2642" s="10" t="n">
        <v>-1000</v>
      </c>
      <c r="I2642" s="12" t="n">
        <v>-0.0004411252222168307</v>
      </c>
      <c r="J2642" s="10" t="n">
        <v>0</v>
      </c>
      <c r="K2642" s="10" t="n">
        <v>0</v>
      </c>
      <c r="L2642" s="12" t="n">
        <v>0</v>
      </c>
      <c r="M2642" s="10" t="n"/>
      <c r="N2642" s="10" t="n"/>
      <c r="O2642" s="12" t="n"/>
    </row>
    <row r="2643">
      <c r="A2643" t="inlineStr">
        <is>
          <t>바이오인프라 (199730)</t>
        </is>
      </c>
      <c r="B2643" t="inlineStr">
        <is>
          <t>자연과학 및 공학 연구개발업</t>
        </is>
      </c>
      <c r="C2643" s="7" t="n">
        <v>1677</v>
      </c>
      <c r="D2643" s="5" t="n">
        <v>35</v>
      </c>
      <c r="E2643" s="13" t="n">
        <v>0.0213</v>
      </c>
      <c r="F2643" s="7" t="n">
        <v>8157543459</v>
      </c>
      <c r="G2643" s="5" t="n">
        <v>-5031000</v>
      </c>
      <c r="H2643" s="5" t="n">
        <v>-3000</v>
      </c>
      <c r="I2643" s="6" t="n">
        <v>-0.0006167297821073122</v>
      </c>
      <c r="J2643" s="5" t="n">
        <v>0</v>
      </c>
      <c r="K2643" s="5" t="n">
        <v>0</v>
      </c>
      <c r="L2643" s="6" t="n">
        <v>0</v>
      </c>
      <c r="M2643" s="5" t="n"/>
      <c r="N2643" s="5" t="n"/>
      <c r="O2643" s="6" t="n"/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2122</v>
      </c>
      <c r="D2644" s="10" t="n">
        <v>2</v>
      </c>
      <c r="E2644" s="11" t="n">
        <v>0.0009</v>
      </c>
      <c r="F2644" s="9" t="n">
        <v>8084820000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8040556667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6660</v>
      </c>
      <c r="D2646" s="10" t="n">
        <v>20</v>
      </c>
      <c r="E2646" s="11" t="n">
        <v>0.003</v>
      </c>
      <c r="F2646" s="9" t="n">
        <v>7786066140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2065</v>
      </c>
      <c r="D2648" s="10" t="n">
        <v>0</v>
      </c>
      <c r="E2648" s="11" t="n">
        <v>0</v>
      </c>
      <c r="F2648" s="9" t="n">
        <v>7640500000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22200</v>
      </c>
      <c r="D2649" s="5" t="n">
        <v>-450</v>
      </c>
      <c r="E2649" s="13" t="n">
        <v>-0.0199</v>
      </c>
      <c r="F2649" s="7" t="n">
        <v>7591312200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2080</v>
      </c>
      <c r="D2650" s="10" t="n">
        <v>5</v>
      </c>
      <c r="E2650" s="11" t="n">
        <v>0.0024</v>
      </c>
      <c r="F2650" s="9" t="n">
        <v>7529600000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2060</v>
      </c>
      <c r="D2653" s="5" t="n">
        <v>0</v>
      </c>
      <c r="E2653" s="13" t="n">
        <v>0</v>
      </c>
      <c r="F2653" s="7" t="n">
        <v>6818600000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코이즈 (121850)</t>
        </is>
      </c>
      <c r="B2654" s="8" t="inlineStr">
        <is>
          <t>플라스틱제품 제조업</t>
        </is>
      </c>
      <c r="C2654" s="9" t="n">
        <v>1314</v>
      </c>
      <c r="D2654" s="10" t="n">
        <v>-117</v>
      </c>
      <c r="E2654" s="11" t="n">
        <v>-0.0818</v>
      </c>
      <c r="F2654" s="9" t="n">
        <v>6644896686</v>
      </c>
      <c r="G2654" s="10" t="n">
        <v>-9198000</v>
      </c>
      <c r="H2654" s="10" t="n">
        <v>-7000</v>
      </c>
      <c r="I2654" s="12" t="n">
        <v>-0.001384220166940907</v>
      </c>
      <c r="J2654" s="10" t="n">
        <v>0</v>
      </c>
      <c r="K2654" s="10" t="n">
        <v>0</v>
      </c>
      <c r="L2654" s="12" t="n">
        <v>0</v>
      </c>
      <c r="M2654" s="10" t="n"/>
      <c r="N2654" s="10" t="n"/>
      <c r="O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2075</v>
      </c>
      <c r="D2655" s="5" t="n">
        <v>-5</v>
      </c>
      <c r="E2655" s="13" t="n">
        <v>-0.0024</v>
      </c>
      <c r="F2655" s="7" t="n">
        <v>6640000000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에이에프더블류 (312610)</t>
        </is>
      </c>
      <c r="B2656" s="8" t="inlineStr">
        <is>
          <t>1차 비철금속 제조업</t>
        </is>
      </c>
      <c r="C2656" s="9" t="n">
        <v>324</v>
      </c>
      <c r="D2656" s="10" t="n">
        <v>-18</v>
      </c>
      <c r="E2656" s="11" t="n">
        <v>-0.0526</v>
      </c>
      <c r="F2656" s="9" t="n">
        <v>6563231712</v>
      </c>
      <c r="G2656" s="10" t="n">
        <v>-8100000</v>
      </c>
      <c r="H2656" s="10" t="n">
        <v>-25000</v>
      </c>
      <c r="I2656" s="12" t="n">
        <v>-0.001234148108041077</v>
      </c>
      <c r="J2656" s="10" t="n">
        <v>0</v>
      </c>
      <c r="K2656" s="10" t="n">
        <v>0</v>
      </c>
      <c r="L2656" s="12" t="n">
        <v>0</v>
      </c>
      <c r="M2656" s="10" t="n"/>
      <c r="N2656" s="10" t="n"/>
      <c r="O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8900</v>
      </c>
      <c r="D2657" s="5" t="n">
        <v>70</v>
      </c>
      <c r="E2657" s="13" t="n">
        <v>0.007900000000000001</v>
      </c>
      <c r="F2657" s="7" t="n">
        <v>6547240500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22000</v>
      </c>
      <c r="D2658" s="10" t="n">
        <v>-2500</v>
      </c>
      <c r="E2658" s="11" t="n">
        <v>-0.102</v>
      </c>
      <c r="F2658" s="9" t="n">
        <v>6429852000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25300</v>
      </c>
      <c r="D2659" s="5" t="n">
        <v>-50</v>
      </c>
      <c r="E2659" s="13" t="n">
        <v>-0.002</v>
      </c>
      <c r="F2659" s="7" t="n">
        <v>6162042700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853</v>
      </c>
      <c r="D2660" s="10" t="n">
        <v>18</v>
      </c>
      <c r="E2660" s="11" t="n">
        <v>0.0216</v>
      </c>
      <c r="F2660" s="9" t="n">
        <v>6053111486</v>
      </c>
      <c r="G2660" s="10" t="n">
        <v>7677000</v>
      </c>
      <c r="H2660" s="10" t="n">
        <v>9000</v>
      </c>
      <c r="I2660" s="12" t="n">
        <v>0.001268273352928626</v>
      </c>
      <c r="J2660" s="10" t="n">
        <v>0</v>
      </c>
      <c r="K2660" s="10" t="n">
        <v>0</v>
      </c>
      <c r="L2660" s="12" t="n">
        <v>0</v>
      </c>
      <c r="M2660" s="10" t="n"/>
      <c r="N2660" s="10" t="n"/>
      <c r="O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4035</v>
      </c>
      <c r="D2661" s="5" t="n">
        <v>65</v>
      </c>
      <c r="E2661" s="13" t="n">
        <v>0.0164</v>
      </c>
      <c r="F2661" s="7" t="n">
        <v>5616720000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11500</v>
      </c>
      <c r="D2663" s="5" t="n">
        <v>-70</v>
      </c>
      <c r="E2663" s="13" t="n">
        <v>-0.0061</v>
      </c>
      <c r="F2663" s="7" t="n">
        <v>5325949000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9600</v>
      </c>
      <c r="D2666" s="10" t="n">
        <v>0</v>
      </c>
      <c r="E2666" s="11" t="n">
        <v>0</v>
      </c>
      <c r="F2666" s="9" t="n">
        <v>4519776000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6930</v>
      </c>
      <c r="D2667" s="5" t="n">
        <v>330</v>
      </c>
      <c r="E2667" s="13" t="n">
        <v>0.05</v>
      </c>
      <c r="F2667" s="7" t="n">
        <v>4504319820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5600</v>
      </c>
      <c r="D2668" s="10" t="n">
        <v>150</v>
      </c>
      <c r="E2668" s="11" t="n">
        <v>0.0275</v>
      </c>
      <c r="F2668" s="9" t="n">
        <v>4300800000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17500</v>
      </c>
      <c r="D2669" s="5" t="n">
        <v>50</v>
      </c>
      <c r="E2669" s="13" t="n">
        <v>0.0029</v>
      </c>
      <c r="F2669" s="7" t="n">
        <v>3950310000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8380</v>
      </c>
      <c r="D2670" s="10" t="n">
        <v>0</v>
      </c>
      <c r="E2670" s="11" t="n">
        <v>0</v>
      </c>
      <c r="F2670" s="9" t="n">
        <v>3729770400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13860</v>
      </c>
      <c r="D2671" s="5" t="n">
        <v>-10</v>
      </c>
      <c r="E2671" s="13" t="n">
        <v>-0.0007000000000000001</v>
      </c>
      <c r="F2671" s="7" t="n">
        <v>3660578460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</row>
    <row r="2672">
      <c r="A2672" s="8" t="inlineStr">
        <is>
          <t>시스웍 (269620)</t>
        </is>
      </c>
      <c r="B2672" s="8" t="inlineStr">
        <is>
          <t>측정, 시험, 항해, 제어 및 기타 정밀기기 제조업; 광학기기 제외</t>
        </is>
      </c>
      <c r="C2672" s="9" t="n">
        <v>24</v>
      </c>
      <c r="D2672" s="10" t="n">
        <v>-3</v>
      </c>
      <c r="E2672" s="11" t="n">
        <v>-0.1111</v>
      </c>
      <c r="F2672" s="9" t="n">
        <v>3565984584</v>
      </c>
      <c r="G2672" s="10" t="n">
        <v>1200000</v>
      </c>
      <c r="H2672" s="10" t="n">
        <v>50000</v>
      </c>
      <c r="I2672" s="12" t="n">
        <v>0.0003365129522388311</v>
      </c>
      <c r="J2672" s="10" t="n">
        <v>0</v>
      </c>
      <c r="K2672" s="10" t="n">
        <v>0</v>
      </c>
      <c r="L2672" s="12" t="n">
        <v>0</v>
      </c>
      <c r="M2672" s="10" t="n"/>
      <c r="N2672" s="10" t="n"/>
      <c r="O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5400</v>
      </c>
      <c r="D2673" s="5" t="n">
        <v>0</v>
      </c>
      <c r="E2673" s="13" t="n">
        <v>0</v>
      </c>
      <c r="F2673" s="7" t="n">
        <v>3243920400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금강공업우 (014285)</t>
        </is>
      </c>
      <c r="B2674" s="8" t="inlineStr">
        <is>
          <t>미분류</t>
        </is>
      </c>
      <c r="C2674" s="9" t="n">
        <v>5400</v>
      </c>
      <c r="D2674" s="10" t="n">
        <v>90</v>
      </c>
      <c r="E2674" s="11" t="n">
        <v>0.0169</v>
      </c>
      <c r="F2674" s="9" t="n">
        <v>3185325000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4565</v>
      </c>
      <c r="D2675" s="5" t="n">
        <v>55</v>
      </c>
      <c r="E2675" s="13" t="n">
        <v>0.0122</v>
      </c>
      <c r="F2675" s="7" t="n">
        <v>2739000000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7950</v>
      </c>
      <c r="D2676" s="10" t="n">
        <v>660</v>
      </c>
      <c r="E2676" s="11" t="n">
        <v>0.09050000000000001</v>
      </c>
      <c r="F2676" s="9" t="n">
        <v>2567532000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7610</v>
      </c>
      <c r="D2677" s="5" t="n">
        <v>310</v>
      </c>
      <c r="E2677" s="13" t="n">
        <v>0.0425</v>
      </c>
      <c r="F2677" s="7" t="n">
        <v>2343042900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8510</v>
      </c>
      <c r="D2678" s="10" t="n">
        <v>0</v>
      </c>
      <c r="E2678" s="11" t="n">
        <v>0</v>
      </c>
      <c r="F2678" s="9" t="n">
        <v>2234853650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2400</v>
      </c>
      <c r="D2679" s="5" t="n">
        <v>-15</v>
      </c>
      <c r="E2679" s="13" t="n">
        <v>-0.0062</v>
      </c>
      <c r="F2679" s="7" t="n">
        <v>2036380800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4725</v>
      </c>
      <c r="D2680" s="10" t="n">
        <v>170</v>
      </c>
      <c r="E2680" s="11" t="n">
        <v>0.0373</v>
      </c>
      <c r="F2680" s="9" t="n">
        <v>1730106000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6600</v>
      </c>
      <c r="D2681" s="5" t="n">
        <v>-50</v>
      </c>
      <c r="E2681" s="13" t="n">
        <v>-0.0075</v>
      </c>
      <c r="F2681" s="7" t="n">
        <v>1357653000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6190</v>
      </c>
      <c r="D2682" s="10" t="n">
        <v>0</v>
      </c>
      <c r="E2682" s="11" t="n">
        <v>0</v>
      </c>
      <c r="F2682" s="9" t="n">
        <v>1238000000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5120</v>
      </c>
      <c r="D2683" s="5" t="n">
        <v>0</v>
      </c>
      <c r="E2683" s="13" t="n">
        <v>0</v>
      </c>
      <c r="F2683" s="7" t="n">
        <v>1138944000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9500</v>
      </c>
      <c r="D2685" s="5" t="n">
        <v>1140</v>
      </c>
      <c r="E2685" s="13" t="n">
        <v>0.1364</v>
      </c>
      <c r="F2685" s="7" t="n">
        <v>677939000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267250</v>
      </c>
      <c r="D2" s="10" t="n">
        <v>-750</v>
      </c>
      <c r="E2" s="11" t="n">
        <v>-0.0028</v>
      </c>
      <c r="F2" s="9" t="n">
        <v>1562417957988000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1647000</v>
      </c>
      <c r="D3" s="5" t="n">
        <v>54000</v>
      </c>
      <c r="E3" s="13" t="n">
        <v>0.0339</v>
      </c>
      <c r="F3" s="7" t="n">
        <v>1203120925155000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188800</v>
      </c>
      <c r="D4" s="10" t="n">
        <v>1000</v>
      </c>
      <c r="E4" s="11" t="n">
        <v>0.0053</v>
      </c>
      <c r="F4" s="9" t="n">
        <v>151487683126400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1143000</v>
      </c>
      <c r="D5" s="5" t="n">
        <v>26000</v>
      </c>
      <c r="E5" s="13" t="n">
        <v>0.0233</v>
      </c>
      <c r="F5" s="7" t="n">
        <v>150828435198000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1516000</v>
      </c>
      <c r="D6" s="10" t="n">
        <v>13000</v>
      </c>
      <c r="E6" s="11" t="n">
        <v>0.0086</v>
      </c>
      <c r="F6" s="9" t="n">
        <v>113235643136000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442000</v>
      </c>
      <c r="D7" s="5" t="n">
        <v>23500</v>
      </c>
      <c r="E7" s="13" t="n">
        <v>0.0562</v>
      </c>
      <c r="F7" s="7" t="n">
        <v>90502932572000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362500</v>
      </c>
      <c r="D8" s="10" t="n">
        <v>-3000</v>
      </c>
      <c r="E8" s="11" t="n">
        <v>-0.008199999999999999</v>
      </c>
      <c r="F8" s="9" t="n">
        <v>84825000000000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1551000</v>
      </c>
      <c r="D9" s="5" t="n">
        <v>-13000</v>
      </c>
      <c r="E9" s="13" t="n">
        <v>-0.0083</v>
      </c>
      <c r="F9" s="7" t="n">
        <v>71797265001000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168900</v>
      </c>
      <c r="D10" s="10" t="n">
        <v>800</v>
      </c>
      <c r="E10" s="11" t="n">
        <v>0.0048</v>
      </c>
      <c r="F10" s="9" t="n">
        <v>59906758272600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삼성물산 (028260)</t>
        </is>
      </c>
      <c r="B11" t="inlineStr">
        <is>
          <t>기타 전문 도매업</t>
        </is>
      </c>
      <c r="C11" s="7" t="n">
        <v>363500</v>
      </c>
      <c r="D11" s="5" t="n">
        <v>-1500</v>
      </c>
      <c r="E11" s="13" t="n">
        <v>-0.004099999999999999</v>
      </c>
      <c r="F11" s="7" t="n">
        <v>58947915693500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294500</v>
      </c>
      <c r="D12" s="10" t="n">
        <v>3000</v>
      </c>
      <c r="E12" s="11" t="n">
        <v>0.0103</v>
      </c>
      <c r="F12" s="9" t="n">
        <v>58900000000000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1141000</v>
      </c>
      <c r="D13" s="5" t="n">
        <v>-44000</v>
      </c>
      <c r="E13" s="13" t="n">
        <v>-0.0371</v>
      </c>
      <c r="F13" s="7" t="n">
        <v>58833840541000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140100</v>
      </c>
      <c r="D14" s="10" t="n">
        <v>2700</v>
      </c>
      <c r="E14" s="11" t="n">
        <v>0.0197</v>
      </c>
      <c r="F14" s="9" t="n">
        <v>54696861019800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505000</v>
      </c>
      <c r="D15" s="5" t="n">
        <v>9000</v>
      </c>
      <c r="E15" s="13" t="n">
        <v>0.0181</v>
      </c>
      <c r="F15" s="7" t="n">
        <v>53005418625000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81200</v>
      </c>
      <c r="D16" s="10" t="n">
        <v>300</v>
      </c>
      <c r="E16" s="11" t="n">
        <v>0.0037</v>
      </c>
      <c r="F16" s="9" t="n">
        <v>52013565055200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107300</v>
      </c>
      <c r="D17" s="5" t="n">
        <v>700</v>
      </c>
      <c r="E17" s="13" t="n">
        <v>0.0066</v>
      </c>
      <c r="F17" s="7" t="n">
        <v>50372010644700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530000</v>
      </c>
      <c r="D18" s="10" t="n">
        <v>19000</v>
      </c>
      <c r="E18" s="11" t="n">
        <v>0.0372</v>
      </c>
      <c r="F18" s="9" t="n">
        <v>48088268990000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200000</v>
      </c>
      <c r="D19" s="5" t="n">
        <v>-2000</v>
      </c>
      <c r="E19" s="13" t="n">
        <v>-0.009899999999999999</v>
      </c>
      <c r="F19" s="7" t="n">
        <v>46523435200000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571000</v>
      </c>
      <c r="D20" s="10" t="n">
        <v>18000</v>
      </c>
      <c r="E20" s="11" t="n">
        <v>0.0325</v>
      </c>
      <c r="F20" s="9" t="n">
        <v>41399043413000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490500</v>
      </c>
      <c r="D21" s="5" t="n">
        <v>3500</v>
      </c>
      <c r="E21" s="13" t="n">
        <v>0.0072</v>
      </c>
      <c r="F21" s="7" t="n">
        <v>39527202465000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133100</v>
      </c>
      <c r="D22" s="10" t="n">
        <v>2100</v>
      </c>
      <c r="E22" s="11" t="n">
        <v>0.016</v>
      </c>
      <c r="F22" s="9" t="n">
        <v>36518347258800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226500</v>
      </c>
      <c r="D23" s="5" t="n">
        <v>0</v>
      </c>
      <c r="E23" s="13" t="n">
        <v>0</v>
      </c>
      <c r="F23" s="7" t="n">
        <v>35555423002500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209000</v>
      </c>
      <c r="D24" s="10" t="n">
        <v>2500</v>
      </c>
      <c r="E24" s="11" t="n">
        <v>0.0121</v>
      </c>
      <c r="F24" s="9" t="n">
        <v>34042889342000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202500</v>
      </c>
      <c r="D25" s="5" t="n">
        <v>-11500</v>
      </c>
      <c r="E25" s="13" t="n">
        <v>-0.0537</v>
      </c>
      <c r="F25" s="7" t="n">
        <v>30375000000000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한화오션 (042660)</t>
        </is>
      </c>
      <c r="B26" s="8" t="inlineStr">
        <is>
          <t>선박 및 보트 건조업</t>
        </is>
      </c>
      <c r="C26" s="9" t="n">
        <v>94100</v>
      </c>
      <c r="D26" s="10" t="n">
        <v>3400</v>
      </c>
      <c r="E26" s="11" t="n">
        <v>0.0375</v>
      </c>
      <c r="F26" s="9" t="n">
        <v>28833500375400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HD현대일렉트릭 (267260)</t>
        </is>
      </c>
      <c r="B27" t="inlineStr">
        <is>
          <t>전동기, 발전기 및 전기 변환 · 공급 · 제어 장치 제조업</t>
        </is>
      </c>
      <c r="C27" s="7" t="n">
        <v>775000</v>
      </c>
      <c r="D27" s="5" t="n">
        <v>-10000</v>
      </c>
      <c r="E27" s="13" t="n">
        <v>-0.0127</v>
      </c>
      <c r="F27" s="7" t="n">
        <v>27936529625000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삼성화재 (000810)</t>
        </is>
      </c>
      <c r="B28" s="8" t="inlineStr">
        <is>
          <t>보험업</t>
        </is>
      </c>
      <c r="C28" s="9" t="n">
        <v>620000</v>
      </c>
      <c r="D28" s="10" t="n">
        <v>9000</v>
      </c>
      <c r="E28" s="11" t="n">
        <v>0.0147</v>
      </c>
      <c r="F28" s="9" t="n">
        <v>27681433260000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HD한국조선해양 (009540)</t>
        </is>
      </c>
      <c r="B29" t="inlineStr">
        <is>
          <t>기타 금융업</t>
        </is>
      </c>
      <c r="C29" s="7" t="n">
        <v>384000</v>
      </c>
      <c r="D29" s="5" t="n">
        <v>12500</v>
      </c>
      <c r="E29" s="13" t="n">
        <v>0.0336</v>
      </c>
      <c r="F29" s="7" t="n">
        <v>27176876544000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2871000</v>
      </c>
      <c r="D30" s="10" t="n">
        <v>-146000</v>
      </c>
      <c r="E30" s="11" t="n">
        <v>-0.0484</v>
      </c>
      <c r="F30" s="9" t="n">
        <v>26770777308000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328250</v>
      </c>
      <c r="D31" s="5" t="n">
        <v>2750</v>
      </c>
      <c r="E31" s="13" t="n">
        <v>0.008399999999999999</v>
      </c>
      <c r="F31" s="7" t="n">
        <v>26011031237750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우리금융지주 (316140)</t>
        </is>
      </c>
      <c r="B32" s="8" t="inlineStr">
        <is>
          <t>기타 금융업</t>
        </is>
      </c>
      <c r="C32" s="9" t="n">
        <v>33650</v>
      </c>
      <c r="D32" s="10" t="n">
        <v>350</v>
      </c>
      <c r="E32" s="11" t="n">
        <v>0.0105</v>
      </c>
      <c r="F32" s="9" t="n">
        <v>24500217799300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고려아연 (010130)</t>
        </is>
      </c>
      <c r="B33" t="inlineStr">
        <is>
          <t>1차 비철금속 제조업</t>
        </is>
      </c>
      <c r="C33" s="7" t="n">
        <v>1173000</v>
      </c>
      <c r="D33" s="5" t="n">
        <v>-60000</v>
      </c>
      <c r="E33" s="13" t="n">
        <v>-0.0487</v>
      </c>
      <c r="F33" s="7" t="n">
        <v>24483992637000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SK이노베이션 (096770)</t>
        </is>
      </c>
      <c r="B34" s="8" t="inlineStr">
        <is>
          <t>석유 정제품 제조업</t>
        </is>
      </c>
      <c r="C34" s="9" t="n">
        <v>127400</v>
      </c>
      <c r="D34" s="10" t="n">
        <v>5700</v>
      </c>
      <c r="E34" s="11" t="n">
        <v>0.04679999999999999</v>
      </c>
      <c r="F34" s="9" t="n">
        <v>21537325191200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225000</v>
      </c>
      <c r="D35" s="5" t="n">
        <v>-1000</v>
      </c>
      <c r="E35" s="13" t="n">
        <v>-0.0044</v>
      </c>
      <c r="F35" s="7" t="n">
        <v>21445245000000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98900</v>
      </c>
      <c r="D36" s="10" t="n">
        <v>7800</v>
      </c>
      <c r="E36" s="11" t="n">
        <v>0.08560000000000001</v>
      </c>
      <c r="F36" s="9" t="n">
        <v>21242736241700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32900</v>
      </c>
      <c r="D37" s="5" t="n">
        <v>-200</v>
      </c>
      <c r="E37" s="13" t="n">
        <v>-0.006</v>
      </c>
      <c r="F37" s="7" t="n">
        <v>21120618133300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36850</v>
      </c>
      <c r="D38" s="10" t="n">
        <v>-1200</v>
      </c>
      <c r="E38" s="11" t="n">
        <v>-0.0315</v>
      </c>
      <c r="F38" s="9" t="n">
        <v>20620039528000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두산 (000150)</t>
        </is>
      </c>
      <c r="B39" t="inlineStr">
        <is>
          <t>전자부품 제조업</t>
        </is>
      </c>
      <c r="C39" s="7" t="n">
        <v>1221000</v>
      </c>
      <c r="D39" s="5" t="n">
        <v>-41000</v>
      </c>
      <c r="E39" s="13" t="n">
        <v>-0.0325</v>
      </c>
      <c r="F39" s="7" t="n">
        <v>19772672535000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HMM (011200)</t>
        </is>
      </c>
      <c r="B40" s="8" t="inlineStr">
        <is>
          <t>해상 운송업</t>
        </is>
      </c>
      <c r="C40" s="9" t="n">
        <v>20900</v>
      </c>
      <c r="D40" s="10" t="n">
        <v>-150</v>
      </c>
      <c r="E40" s="11" t="n">
        <v>-0.0071</v>
      </c>
      <c r="F40" s="9" t="n">
        <v>19713673573000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삼성중공업 (010140)</t>
        </is>
      </c>
      <c r="B41" t="inlineStr">
        <is>
          <t>선박 및 보트 건조업</t>
        </is>
      </c>
      <c r="C41" s="7" t="n">
        <v>22200</v>
      </c>
      <c r="D41" s="5" t="n">
        <v>200</v>
      </c>
      <c r="E41" s="13" t="n">
        <v>0.0091</v>
      </c>
      <c r="F41" s="7" t="n">
        <v>19536000000000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메리츠금융지주 (138040)</t>
        </is>
      </c>
      <c r="B42" s="8" t="inlineStr">
        <is>
          <t>기타 금융업</t>
        </is>
      </c>
      <c r="C42" s="9" t="n">
        <v>116500</v>
      </c>
      <c r="D42" s="10" t="n">
        <v>-2100</v>
      </c>
      <c r="E42" s="11" t="n">
        <v>-0.0177</v>
      </c>
      <c r="F42" s="9" t="n">
        <v>19495957304500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275500</v>
      </c>
      <c r="D43" s="5" t="n">
        <v>0</v>
      </c>
      <c r="E43" s="13" t="n">
        <v>0</v>
      </c>
      <c r="F43" s="7" t="n">
        <v>19448190496500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HD현대 (267250)</t>
        </is>
      </c>
      <c r="B44" s="8" t="inlineStr">
        <is>
          <t>기타 금융업</t>
        </is>
      </c>
      <c r="C44" s="9" t="n">
        <v>234000</v>
      </c>
      <c r="D44" s="10" t="n">
        <v>5000</v>
      </c>
      <c r="E44" s="11" t="n">
        <v>0.0218</v>
      </c>
      <c r="F44" s="9" t="n">
        <v>18484381890000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176300</v>
      </c>
      <c r="D45" s="5" t="n">
        <v>2500</v>
      </c>
      <c r="E45" s="13" t="n">
        <v>0.0144</v>
      </c>
      <c r="F45" s="7" t="n">
        <v>18301783392800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232000</v>
      </c>
      <c r="D46" s="10" t="n">
        <v>-5000</v>
      </c>
      <c r="E46" s="11" t="n">
        <v>-0.0211</v>
      </c>
      <c r="F46" s="9" t="n">
        <v>17951649600000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LG (003550)</t>
        </is>
      </c>
      <c r="B47" t="inlineStr">
        <is>
          <t>기타 금융업</t>
        </is>
      </c>
      <c r="C47" s="7" t="n">
        <v>117900</v>
      </c>
      <c r="D47" s="5" t="n">
        <v>4200</v>
      </c>
      <c r="E47" s="13" t="n">
        <v>0.0369</v>
      </c>
      <c r="F47" s="7" t="n">
        <v>17825537271600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LIG디펜스앤에어로스페이스 (079550)</t>
        </is>
      </c>
      <c r="B48" s="8" t="inlineStr">
        <is>
          <t>무기 및 총포탄 제조업</t>
        </is>
      </c>
      <c r="C48" s="9" t="n">
        <v>800000</v>
      </c>
      <c r="D48" s="10" t="n">
        <v>-37000</v>
      </c>
      <c r="E48" s="11" t="n">
        <v>-0.0442</v>
      </c>
      <c r="F48" s="9" t="n">
        <v>17600000000000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카카오 (035720)</t>
        </is>
      </c>
      <c r="B49" t="inlineStr">
        <is>
          <t>자료처리, 호스팅, 포털 및 기타 인터넷 정보매개 서비스업</t>
        </is>
      </c>
      <c r="C49" s="7" t="n">
        <v>39600</v>
      </c>
      <c r="D49" s="5" t="n">
        <v>-500</v>
      </c>
      <c r="E49" s="13" t="n">
        <v>-0.0125</v>
      </c>
      <c r="F49" s="7" t="n">
        <v>17542050372000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알테오젠 (196170)</t>
        </is>
      </c>
      <c r="B50" s="8" t="inlineStr">
        <is>
          <t>자연과학 및 공학 연구개발업</t>
        </is>
      </c>
      <c r="C50" s="9" t="n">
        <v>312500</v>
      </c>
      <c r="D50" s="10" t="n">
        <v>-5000</v>
      </c>
      <c r="E50" s="11" t="n">
        <v>-0.0157</v>
      </c>
      <c r="F50" s="9" t="n">
        <v>16745732187500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20300</v>
      </c>
      <c r="D51" s="5" t="n">
        <v>300</v>
      </c>
      <c r="E51" s="13" t="n">
        <v>0.015</v>
      </c>
      <c r="F51" s="7" t="n">
        <v>16187745140700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S-Oil (010950)</t>
        </is>
      </c>
      <c r="B52" s="8" t="inlineStr">
        <is>
          <t>석유 정제품 제조업</t>
        </is>
      </c>
      <c r="C52" s="9" t="n">
        <v>143500</v>
      </c>
      <c r="D52" s="10" t="n">
        <v>2600</v>
      </c>
      <c r="E52" s="11" t="n">
        <v>0.0185</v>
      </c>
      <c r="F52" s="9" t="n">
        <v>16155630652000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현대로템 (064350)</t>
        </is>
      </c>
      <c r="B53" t="inlineStr">
        <is>
          <t>그외 기타 운송장비 제조업</t>
        </is>
      </c>
      <c r="C53" s="7" t="n">
        <v>144700</v>
      </c>
      <c r="D53" s="5" t="n">
        <v>-2900</v>
      </c>
      <c r="E53" s="13" t="n">
        <v>-0.0196</v>
      </c>
      <c r="F53" s="7" t="n">
        <v>15792889797100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206000</v>
      </c>
      <c r="D54" s="10" t="n">
        <v>1500</v>
      </c>
      <c r="E54" s="11" t="n">
        <v>0.0073</v>
      </c>
      <c r="F54" s="9" t="n">
        <v>15450000000000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한화시스템 (272210)</t>
        </is>
      </c>
      <c r="B55" t="inlineStr">
        <is>
          <t>전자부품 제조업</t>
        </is>
      </c>
      <c r="C55" s="7" t="n">
        <v>79800</v>
      </c>
      <c r="D55" s="5" t="n">
        <v>200</v>
      </c>
      <c r="E55" s="13" t="n">
        <v>0.0025</v>
      </c>
      <c r="F55" s="7" t="n">
        <v>15075767242200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LG이노텍 (011070)</t>
        </is>
      </c>
      <c r="B56" s="8" t="inlineStr">
        <is>
          <t>전자부품 제조업</t>
        </is>
      </c>
      <c r="C56" s="9" t="n">
        <v>625000</v>
      </c>
      <c r="D56" s="10" t="n">
        <v>10000</v>
      </c>
      <c r="E56" s="11" t="n">
        <v>0.0163</v>
      </c>
      <c r="F56" s="9" t="n">
        <v>14791941875000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에이피알 (278470)</t>
        </is>
      </c>
      <c r="B57" t="inlineStr">
        <is>
          <t>기타 화학제품 제조업</t>
        </is>
      </c>
      <c r="C57" s="7" t="n">
        <v>393500</v>
      </c>
      <c r="D57" s="5" t="n">
        <v>-6000</v>
      </c>
      <c r="E57" s="13" t="n">
        <v>-0.015</v>
      </c>
      <c r="F57" s="7" t="n">
        <v>14731913992500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포스코퓨처엠 (003670)</t>
        </is>
      </c>
      <c r="B58" s="8" t="inlineStr">
        <is>
          <t>일차전지 및 이차전지 제조업</t>
        </is>
      </c>
      <c r="C58" s="9" t="n">
        <v>164000</v>
      </c>
      <c r="D58" s="10" t="n">
        <v>-1900</v>
      </c>
      <c r="E58" s="11" t="n">
        <v>-0.0115</v>
      </c>
      <c r="F58" s="9" t="n">
        <v>14587180080000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한국항공우주 (047810)</t>
        </is>
      </c>
      <c r="B59" t="inlineStr">
        <is>
          <t>항공기,우주선 및 부품 제조업</t>
        </is>
      </c>
      <c r="C59" s="7" t="n">
        <v>146600</v>
      </c>
      <c r="D59" s="5" t="n">
        <v>-4600</v>
      </c>
      <c r="E59" s="13" t="n">
        <v>-0.0304</v>
      </c>
      <c r="F59" s="7" t="n">
        <v>14289850686200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54000</v>
      </c>
      <c r="D60" s="10" t="n">
        <v>1500</v>
      </c>
      <c r="E60" s="11" t="n">
        <v>0.0286</v>
      </c>
      <c r="F60" s="9" t="n">
        <v>13609170990000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현대오토에버 (307950)</t>
        </is>
      </c>
      <c r="B61" t="inlineStr">
        <is>
          <t>소프트웨어 개발 및 공급업</t>
        </is>
      </c>
      <c r="C61" s="7" t="n">
        <v>472500</v>
      </c>
      <c r="D61" s="5" t="n">
        <v>23500</v>
      </c>
      <c r="E61" s="13" t="n">
        <v>0.05230000000000001</v>
      </c>
      <c r="F61" s="7" t="n">
        <v>12957831495000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현대건설 (000720)</t>
        </is>
      </c>
      <c r="B62" s="8" t="inlineStr">
        <is>
          <t>토목 건설업</t>
        </is>
      </c>
      <c r="C62" s="9" t="n">
        <v>112400</v>
      </c>
      <c r="D62" s="10" t="n">
        <v>-1300</v>
      </c>
      <c r="E62" s="11" t="n">
        <v>-0.0114</v>
      </c>
      <c r="F62" s="9" t="n">
        <v>12516387986000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91100</v>
      </c>
      <c r="D63" s="5" t="n">
        <v>-1000</v>
      </c>
      <c r="E63" s="13" t="n">
        <v>-0.0109</v>
      </c>
      <c r="F63" s="7" t="n">
        <v>12369207447200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172500</v>
      </c>
      <c r="D64" s="10" t="n">
        <v>5900</v>
      </c>
      <c r="E64" s="11" t="n">
        <v>0.0354</v>
      </c>
      <c r="F64" s="9" t="n">
        <v>11298810202500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114000</v>
      </c>
      <c r="D65" s="5" t="n">
        <v>-500</v>
      </c>
      <c r="E65" s="13" t="n">
        <v>-0.0044</v>
      </c>
      <c r="F65" s="7" t="n">
        <v>11152669476000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한국금융지주 (071050)</t>
        </is>
      </c>
      <c r="B66" s="8" t="inlineStr">
        <is>
          <t>기타 금융업</t>
        </is>
      </c>
      <c r="C66" s="9" t="n">
        <v>200000</v>
      </c>
      <c r="D66" s="10" t="n">
        <v>300</v>
      </c>
      <c r="E66" s="11" t="n">
        <v>0.0015</v>
      </c>
      <c r="F66" s="9" t="n">
        <v>11145198400000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크래프톤 (259960)</t>
        </is>
      </c>
      <c r="B67" t="inlineStr">
        <is>
          <t>소프트웨어 개발 및 공급업</t>
        </is>
      </c>
      <c r="C67" s="7" t="n">
        <v>237000</v>
      </c>
      <c r="D67" s="5" t="n">
        <v>2500</v>
      </c>
      <c r="E67" s="13" t="n">
        <v>0.0107</v>
      </c>
      <c r="F67" s="7" t="n">
        <v>10934666421000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카카오뱅크 (323410)</t>
        </is>
      </c>
      <c r="B68" s="8" t="inlineStr">
        <is>
          <t>은행 및 저축기관</t>
        </is>
      </c>
      <c r="C68" s="9" t="n">
        <v>22300</v>
      </c>
      <c r="D68" s="10" t="n">
        <v>150</v>
      </c>
      <c r="E68" s="11" t="n">
        <v>0.0068</v>
      </c>
      <c r="F68" s="9" t="n">
        <v>10639785745100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GS (078930)</t>
        </is>
      </c>
      <c r="B69" t="inlineStr">
        <is>
          <t>기타 금융업</t>
        </is>
      </c>
      <c r="C69" s="7" t="n">
        <v>113100</v>
      </c>
      <c r="D69" s="5" t="n">
        <v>5700</v>
      </c>
      <c r="E69" s="13" t="n">
        <v>0.05309999999999999</v>
      </c>
      <c r="F69" s="7" t="n">
        <v>10506480484500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NH투자증권 (005940)</t>
        </is>
      </c>
      <c r="B70" s="8" t="inlineStr">
        <is>
          <t>금융 지원 서비스업</t>
        </is>
      </c>
      <c r="C70" s="9" t="n">
        <v>28350</v>
      </c>
      <c r="D70" s="10" t="n">
        <v>0</v>
      </c>
      <c r="E70" s="11" t="n">
        <v>0</v>
      </c>
      <c r="F70" s="9" t="n">
        <v>10466993076750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대한항공 (003490)</t>
        </is>
      </c>
      <c r="B71" t="inlineStr">
        <is>
          <t>항공 여객 운송업</t>
        </is>
      </c>
      <c r="C71" s="7" t="n">
        <v>26300</v>
      </c>
      <c r="D71" s="5" t="n">
        <v>200</v>
      </c>
      <c r="E71" s="13" t="n">
        <v>0.0077</v>
      </c>
      <c r="F71" s="7" t="n">
        <v>9684203384300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레인보우로보틱스 (277810)</t>
        </is>
      </c>
      <c r="B72" s="8" t="inlineStr">
        <is>
          <t>특수 목적용 기계 제조업</t>
        </is>
      </c>
      <c r="C72" s="9" t="n">
        <v>495500</v>
      </c>
      <c r="D72" s="10" t="n">
        <v>-1500</v>
      </c>
      <c r="E72" s="11" t="n">
        <v>-0.003</v>
      </c>
      <c r="F72" s="9" t="n">
        <v>9612629639000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LS (006260)</t>
        </is>
      </c>
      <c r="B73" t="inlineStr">
        <is>
          <t>기타 금융업</t>
        </is>
      </c>
      <c r="C73" s="7" t="n">
        <v>307500</v>
      </c>
      <c r="D73" s="5" t="n">
        <v>-18500</v>
      </c>
      <c r="E73" s="13" t="n">
        <v>-0.0567</v>
      </c>
      <c r="F73" s="7" t="n">
        <v>9594000000000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삼양식품 (003230)</t>
        </is>
      </c>
      <c r="B74" s="8" t="inlineStr">
        <is>
          <t>기타 식품 제조업</t>
        </is>
      </c>
      <c r="C74" s="9" t="n">
        <v>1268000</v>
      </c>
      <c r="D74" s="10" t="n">
        <v>49000</v>
      </c>
      <c r="E74" s="11" t="n">
        <v>0.04019999999999999</v>
      </c>
      <c r="F74" s="9" t="n">
        <v>9551863020000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삼성E&amp;A (028050)</t>
        </is>
      </c>
      <c r="B75" t="inlineStr">
        <is>
          <t>건축기술, 엔지니어링 및 관련 기술 서비스업</t>
        </is>
      </c>
      <c r="C75" s="7" t="n">
        <v>48700</v>
      </c>
      <c r="D75" s="5" t="n">
        <v>-300</v>
      </c>
      <c r="E75" s="13" t="n">
        <v>-0.0061</v>
      </c>
      <c r="F75" s="7" t="n">
        <v>9545200000000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포스코인터내셔널 (047050)</t>
        </is>
      </c>
      <c r="B76" s="8" t="inlineStr">
        <is>
          <t>상품 중개업</t>
        </is>
      </c>
      <c r="C76" s="9" t="n">
        <v>53400</v>
      </c>
      <c r="D76" s="10" t="n">
        <v>-900</v>
      </c>
      <c r="E76" s="11" t="n">
        <v>-0.0166</v>
      </c>
      <c r="F76" s="9" t="n">
        <v>9394276879200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196100</v>
      </c>
      <c r="D77" s="5" t="n">
        <v>-4400</v>
      </c>
      <c r="E77" s="13" t="n">
        <v>-0.0219</v>
      </c>
      <c r="F77" s="7" t="n">
        <v>8791841506000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한국타이어앤테크놀로지 (161390)</t>
        </is>
      </c>
      <c r="B78" s="8" t="inlineStr">
        <is>
          <t>고무제품 제조업</t>
        </is>
      </c>
      <c r="C78" s="9" t="n">
        <v>70900</v>
      </c>
      <c r="D78" s="10" t="n">
        <v>-600</v>
      </c>
      <c r="E78" s="11" t="n">
        <v>-0.008399999999999999</v>
      </c>
      <c r="F78" s="9" t="n">
        <v>8782742392100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삼성증권 (016360)</t>
        </is>
      </c>
      <c r="B79" t="inlineStr">
        <is>
          <t>금융 지원 서비스업</t>
        </is>
      </c>
      <c r="C79" s="7" t="n">
        <v>91900</v>
      </c>
      <c r="D79" s="5" t="n">
        <v>-600</v>
      </c>
      <c r="E79" s="13" t="n">
        <v>-0.006500000000000001</v>
      </c>
      <c r="F79" s="7" t="n">
        <v>8206670000000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주성엔지니어링 (036930)</t>
        </is>
      </c>
      <c r="B80" s="8" t="inlineStr">
        <is>
          <t>특수 목적용 기계 제조업</t>
        </is>
      </c>
      <c r="C80" s="9" t="n">
        <v>173100</v>
      </c>
      <c r="D80" s="10" t="n">
        <v>-6200</v>
      </c>
      <c r="E80" s="11" t="n">
        <v>-0.0346</v>
      </c>
      <c r="F80" s="9" t="n">
        <v>8045882045100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한진칼 (180640)</t>
        </is>
      </c>
      <c r="B81" t="inlineStr">
        <is>
          <t>기타 금융업</t>
        </is>
      </c>
      <c r="C81" s="7" t="n">
        <v>118900</v>
      </c>
      <c r="D81" s="5" t="n">
        <v>-100</v>
      </c>
      <c r="E81" s="13" t="n">
        <v>-0.0008</v>
      </c>
      <c r="F81" s="7" t="n">
        <v>7938034973100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아모레퍼시픽 (090430)</t>
        </is>
      </c>
      <c r="B82" s="8" t="inlineStr">
        <is>
          <t>기타 화학제품 제조업</t>
        </is>
      </c>
      <c r="C82" s="9" t="n">
        <v>134900</v>
      </c>
      <c r="D82" s="10" t="n">
        <v>400</v>
      </c>
      <c r="E82" s="11" t="n">
        <v>0.003</v>
      </c>
      <c r="F82" s="9" t="n">
        <v>7890673189100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한화솔루션 (009830)</t>
        </is>
      </c>
      <c r="B83" t="inlineStr">
        <is>
          <t>기초 화학물질 제조업</t>
        </is>
      </c>
      <c r="C83" s="7" t="n">
        <v>34900</v>
      </c>
      <c r="D83" s="5" t="n">
        <v>-1650</v>
      </c>
      <c r="E83" s="13" t="n">
        <v>-0.0451</v>
      </c>
      <c r="F83" s="7" t="n">
        <v>7848749506400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키움증권 (039490)</t>
        </is>
      </c>
      <c r="B84" s="8" t="inlineStr">
        <is>
          <t>금융 지원 서비스업</t>
        </is>
      </c>
      <c r="C84" s="9" t="n">
        <v>296500</v>
      </c>
      <c r="D84" s="10" t="n">
        <v>-500</v>
      </c>
      <c r="E84" s="11" t="n">
        <v>-0.0017</v>
      </c>
      <c r="F84" s="9" t="n">
        <v>7776695694000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177300</v>
      </c>
      <c r="D85" s="5" t="n">
        <v>900</v>
      </c>
      <c r="E85" s="13" t="n">
        <v>0.0051</v>
      </c>
      <c r="F85" s="7" t="n">
        <v>7642842022800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LG씨엔에스 (064400)</t>
        </is>
      </c>
      <c r="B86" s="8" t="inlineStr">
        <is>
          <t>컴퓨터 프로그래밍, 시스템 통합 및 관리업</t>
        </is>
      </c>
      <c r="C86" s="9" t="n">
        <v>78700</v>
      </c>
      <c r="D86" s="10" t="n">
        <v>300</v>
      </c>
      <c r="E86" s="11" t="n">
        <v>0.0038</v>
      </c>
      <c r="F86" s="9" t="n">
        <v>7624924107600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대우건설 (047040)</t>
        </is>
      </c>
      <c r="B87" t="inlineStr">
        <is>
          <t>건물 건설업</t>
        </is>
      </c>
      <c r="C87" s="7" t="n">
        <v>17510</v>
      </c>
      <c r="D87" s="5" t="n">
        <v>-890</v>
      </c>
      <c r="E87" s="13" t="n">
        <v>-0.0484</v>
      </c>
      <c r="F87" s="7" t="n">
        <v>7194992741380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205500</v>
      </c>
      <c r="D88" s="10" t="n">
        <v>4000</v>
      </c>
      <c r="E88" s="11" t="n">
        <v>0.0199</v>
      </c>
      <c r="F88" s="9" t="n">
        <v>7185087615000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코웨이 (021240)</t>
        </is>
      </c>
      <c r="B89" t="inlineStr">
        <is>
          <t>그외 기타 개인 서비스업</t>
        </is>
      </c>
      <c r="C89" s="7" t="n">
        <v>97900</v>
      </c>
      <c r="D89" s="5" t="n">
        <v>700</v>
      </c>
      <c r="E89" s="13" t="n">
        <v>0.0072</v>
      </c>
      <c r="F89" s="7" t="n">
        <v>6928131005400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87100</v>
      </c>
      <c r="D90" s="10" t="n">
        <v>-500</v>
      </c>
      <c r="E90" s="11" t="n">
        <v>-0.005699999999999999</v>
      </c>
      <c r="F90" s="9" t="n">
        <v>6821084075000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이수페타시스 (007660)</t>
        </is>
      </c>
      <c r="B91" t="inlineStr">
        <is>
          <t>전자부품 제조업</t>
        </is>
      </c>
      <c r="C91" s="7" t="n">
        <v>91200</v>
      </c>
      <c r="D91" s="5" t="n">
        <v>-5600</v>
      </c>
      <c r="E91" s="13" t="n">
        <v>-0.0579</v>
      </c>
      <c r="F91" s="7" t="n">
        <v>6694920772800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82700</v>
      </c>
      <c r="D92" s="10" t="n">
        <v>200</v>
      </c>
      <c r="E92" s="11" t="n">
        <v>0.0024</v>
      </c>
      <c r="F92" s="9" t="n">
        <v>6586856602700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HD건설기계 (267270)</t>
        </is>
      </c>
      <c r="B93" t="inlineStr">
        <is>
          <t>특수 목적용 기계 제조업</t>
        </is>
      </c>
      <c r="C93" s="7" t="n">
        <v>137100</v>
      </c>
      <c r="D93" s="5" t="n">
        <v>-2400</v>
      </c>
      <c r="E93" s="13" t="n">
        <v>-0.0172</v>
      </c>
      <c r="F93" s="7" t="n">
        <v>6570092078700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LG유플러스 (032640)</t>
        </is>
      </c>
      <c r="B94" s="8" t="inlineStr">
        <is>
          <t>전기 통신업</t>
        </is>
      </c>
      <c r="C94" s="9" t="n">
        <v>14840</v>
      </c>
      <c r="D94" s="10" t="n">
        <v>140</v>
      </c>
      <c r="E94" s="11" t="n">
        <v>0.0095</v>
      </c>
      <c r="F94" s="9" t="n">
        <v>6298507542880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두산밥캣 (241560)</t>
        </is>
      </c>
      <c r="B95" t="inlineStr">
        <is>
          <t>특수 목적용 기계 제조업</t>
        </is>
      </c>
      <c r="C95" s="7" t="n">
        <v>65200</v>
      </c>
      <c r="D95" s="5" t="n">
        <v>300</v>
      </c>
      <c r="E95" s="13" t="n">
        <v>0.0046</v>
      </c>
      <c r="F95" s="7" t="n">
        <v>6249815438000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45600</v>
      </c>
      <c r="D96" s="10" t="n">
        <v>900</v>
      </c>
      <c r="E96" s="11" t="n">
        <v>0.0201</v>
      </c>
      <c r="F96" s="9" t="n">
        <v>6168434436000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한화 (000880)</t>
        </is>
      </c>
      <c r="B97" t="inlineStr">
        <is>
          <t>기타 화학제품 제조업</t>
        </is>
      </c>
      <c r="C97" s="7" t="n">
        <v>83800</v>
      </c>
      <c r="D97" s="5" t="n">
        <v>0</v>
      </c>
      <c r="E97" s="13" t="n">
        <v>0</v>
      </c>
      <c r="F97" s="7" t="n">
        <v>5908563612200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대한전선 (001440)</t>
        </is>
      </c>
      <c r="B98" s="8" t="inlineStr">
        <is>
          <t>절연선 및 케이블 제조업</t>
        </is>
      </c>
      <c r="C98" s="9" t="n">
        <v>29100</v>
      </c>
      <c r="D98" s="10" t="n">
        <v>-1000</v>
      </c>
      <c r="E98" s="11" t="n">
        <v>-0.0332</v>
      </c>
      <c r="F98" s="9" t="n">
        <v>5703384543600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HLB (028300)</t>
        </is>
      </c>
      <c r="B99" t="inlineStr">
        <is>
          <t>의료용품 및 기타 의약 관련제품 제조업</t>
        </is>
      </c>
      <c r="C99" s="7" t="n">
        <v>42050</v>
      </c>
      <c r="D99" s="5" t="n">
        <v>-700</v>
      </c>
      <c r="E99" s="13" t="n">
        <v>-0.0164</v>
      </c>
      <c r="F99" s="7" t="n">
        <v>5600985277150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대덕전자 (353200)</t>
        </is>
      </c>
      <c r="B100" s="8" t="inlineStr">
        <is>
          <t>전자부품 제조업</t>
        </is>
      </c>
      <c r="C100" s="9" t="n">
        <v>112900</v>
      </c>
      <c r="D100" s="10" t="n">
        <v>-100</v>
      </c>
      <c r="E100" s="11" t="n">
        <v>-0.0009</v>
      </c>
      <c r="F100" s="9" t="n">
        <v>5579170832500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삼성카드 (029780)</t>
        </is>
      </c>
      <c r="B101" t="inlineStr">
        <is>
          <t>기타 금융업</t>
        </is>
      </c>
      <c r="C101" s="7" t="n">
        <v>47850</v>
      </c>
      <c r="D101" s="5" t="n">
        <v>950</v>
      </c>
      <c r="E101" s="13" t="n">
        <v>0.0203</v>
      </c>
      <c r="F101" s="7" t="n">
        <v>5543847934350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111200</v>
      </c>
      <c r="D102" s="10" t="n">
        <v>-8800</v>
      </c>
      <c r="E102" s="11" t="n">
        <v>-0.0733</v>
      </c>
      <c r="F102" s="9" t="n">
        <v>5458129791200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산일전기 (062040)</t>
        </is>
      </c>
      <c r="B103" t="inlineStr">
        <is>
          <t>전동기, 발전기 및 전기 변환 · 공급 · 제어 장치 제조업</t>
        </is>
      </c>
      <c r="C103" s="7" t="n">
        <v>176200</v>
      </c>
      <c r="D103" s="5" t="n">
        <v>-11800</v>
      </c>
      <c r="E103" s="13" t="n">
        <v>-0.06280000000000001</v>
      </c>
      <c r="F103" s="7" t="n">
        <v>5399270170000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오리온 (271560)</t>
        </is>
      </c>
      <c r="B104" s="8" t="inlineStr">
        <is>
          <t>기타 식품 제조업</t>
        </is>
      </c>
      <c r="C104" s="9" t="n">
        <v>134400</v>
      </c>
      <c r="D104" s="10" t="n">
        <v>2600</v>
      </c>
      <c r="E104" s="11" t="n">
        <v>0.0197</v>
      </c>
      <c r="F104" s="9" t="n">
        <v>5312669107200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69100</v>
      </c>
      <c r="D105" s="5" t="n">
        <v>-2200</v>
      </c>
      <c r="E105" s="13" t="n">
        <v>-0.0309</v>
      </c>
      <c r="F105" s="7" t="n">
        <v>5266238835000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JB금융지주 (175330)</t>
        </is>
      </c>
      <c r="B106" s="8" t="inlineStr">
        <is>
          <t>기타 금융업</t>
        </is>
      </c>
      <c r="C106" s="9" t="n">
        <v>28150</v>
      </c>
      <c r="D106" s="10" t="n">
        <v>-1200</v>
      </c>
      <c r="E106" s="11" t="n">
        <v>-0.0409</v>
      </c>
      <c r="F106" s="9" t="n">
        <v>5250589345600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NC (036570)</t>
        </is>
      </c>
      <c r="B107" t="inlineStr">
        <is>
          <t>소프트웨어 개발 및 공급업</t>
        </is>
      </c>
      <c r="C107" s="7" t="n">
        <v>241000</v>
      </c>
      <c r="D107" s="5" t="n">
        <v>-2500</v>
      </c>
      <c r="E107" s="13" t="n">
        <v>-0.0103</v>
      </c>
      <c r="F107" s="7" t="n">
        <v>5192109302000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두산로보틱스 (454910)</t>
        </is>
      </c>
      <c r="B108" s="8" t="inlineStr">
        <is>
          <t>특수 목적용 기계 제조업</t>
        </is>
      </c>
      <c r="C108" s="9" t="n">
        <v>77700</v>
      </c>
      <c r="D108" s="10" t="n">
        <v>-300</v>
      </c>
      <c r="E108" s="11" t="n">
        <v>-0.0038</v>
      </c>
      <c r="F108" s="9" t="n">
        <v>5036512446000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한미약품 (128940)</t>
        </is>
      </c>
      <c r="B109" t="inlineStr">
        <is>
          <t>의약품 제조업</t>
        </is>
      </c>
      <c r="C109" s="7" t="n">
        <v>392000</v>
      </c>
      <c r="D109" s="5" t="n">
        <v>-6500</v>
      </c>
      <c r="E109" s="13" t="n">
        <v>-0.0163</v>
      </c>
      <c r="F109" s="7" t="n">
        <v>5021908472000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OCI홀딩스 (010060)</t>
        </is>
      </c>
      <c r="B110" s="8" t="inlineStr">
        <is>
          <t>기타 금융업</t>
        </is>
      </c>
      <c r="C110" s="9" t="n">
        <v>266500</v>
      </c>
      <c r="D110" s="10" t="n">
        <v>-11500</v>
      </c>
      <c r="E110" s="11" t="n">
        <v>-0.0414</v>
      </c>
      <c r="F110" s="9" t="n">
        <v>4975616828000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9910</v>
      </c>
      <c r="D111" s="5" t="n">
        <v>-30</v>
      </c>
      <c r="E111" s="13" t="n">
        <v>-0.003</v>
      </c>
      <c r="F111" s="7" t="n">
        <v>4955000000000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현대차우 (005385)</t>
        </is>
      </c>
      <c r="B112" s="8" t="inlineStr">
        <is>
          <t>미분류</t>
        </is>
      </c>
      <c r="C112" s="9" t="n">
        <v>205500</v>
      </c>
      <c r="D112" s="10" t="n">
        <v>5000</v>
      </c>
      <c r="E112" s="11" t="n">
        <v>0.0249</v>
      </c>
      <c r="F112" s="9" t="n">
        <v>4796567280000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이오테크닉스 (039030)</t>
        </is>
      </c>
      <c r="B113" t="inlineStr">
        <is>
          <t>특수 목적용 기계 제조업</t>
        </is>
      </c>
      <c r="C113" s="7" t="n">
        <v>388000</v>
      </c>
      <c r="D113" s="5" t="n">
        <v>9500</v>
      </c>
      <c r="E113" s="13" t="n">
        <v>0.0251</v>
      </c>
      <c r="F113" s="7" t="n">
        <v>4779985400000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가온전선 (000500)</t>
        </is>
      </c>
      <c r="B114" s="8" t="inlineStr">
        <is>
          <t>절연선 및 케이블 제조업</t>
        </is>
      </c>
      <c r="C114" s="9" t="n">
        <v>159600</v>
      </c>
      <c r="D114" s="10" t="n">
        <v>-7400</v>
      </c>
      <c r="E114" s="11" t="n">
        <v>-0.0443</v>
      </c>
      <c r="F114" s="9" t="n">
        <v>4752506077200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BNK금융지주 (138930)</t>
        </is>
      </c>
      <c r="B115" t="inlineStr">
        <is>
          <t>기타 금융업</t>
        </is>
      </c>
      <c r="C115" s="7" t="n">
        <v>15060</v>
      </c>
      <c r="D115" s="5" t="n">
        <v>210</v>
      </c>
      <c r="E115" s="13" t="n">
        <v>0.0141</v>
      </c>
      <c r="F115" s="7" t="n">
        <v>4673525116980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한화생명 (088350)</t>
        </is>
      </c>
      <c r="B116" s="8" t="inlineStr">
        <is>
          <t>보험업</t>
        </is>
      </c>
      <c r="C116" s="9" t="n">
        <v>5380</v>
      </c>
      <c r="D116" s="10" t="n">
        <v>350</v>
      </c>
      <c r="E116" s="11" t="n">
        <v>0.0696</v>
      </c>
      <c r="F116" s="9" t="n">
        <v>4672691400000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에이비엘바이오 (298380)</t>
        </is>
      </c>
      <c r="B117" t="inlineStr">
        <is>
          <t>기초 의약물질 제조업</t>
        </is>
      </c>
      <c r="C117" s="7" t="n">
        <v>83200</v>
      </c>
      <c r="D117" s="5" t="n">
        <v>-3600</v>
      </c>
      <c r="E117" s="13" t="n">
        <v>-0.0415</v>
      </c>
      <c r="F117" s="7" t="n">
        <v>4658156921600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맥쿼리인프라 (088980)</t>
        </is>
      </c>
      <c r="B118" s="8" t="inlineStr">
        <is>
          <t>신탁업 및 집합투자업</t>
        </is>
      </c>
      <c r="C118" s="9" t="n">
        <v>9690</v>
      </c>
      <c r="D118" s="10" t="n">
        <v>80</v>
      </c>
      <c r="E118" s="11" t="n">
        <v>0.0083</v>
      </c>
      <c r="F118" s="9" t="n">
        <v>4640754112170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LG생활건강 (051900)</t>
        </is>
      </c>
      <c r="B119" t="inlineStr">
        <is>
          <t>기타 화학제품 제조업</t>
        </is>
      </c>
      <c r="C119" s="7" t="n">
        <v>308000</v>
      </c>
      <c r="D119" s="5" t="n">
        <v>4500</v>
      </c>
      <c r="E119" s="13" t="n">
        <v>0.0148</v>
      </c>
      <c r="F119" s="7" t="n">
        <v>4612461084000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삼천당제약 (000250)</t>
        </is>
      </c>
      <c r="B120" s="8" t="inlineStr">
        <is>
          <t>의약품 제조업</t>
        </is>
      </c>
      <c r="C120" s="9" t="n">
        <v>189300</v>
      </c>
      <c r="D120" s="10" t="n">
        <v>-500</v>
      </c>
      <c r="E120" s="11" t="n">
        <v>-0.0026</v>
      </c>
      <c r="F120" s="9" t="n">
        <v>4440499449600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188800</v>
      </c>
      <c r="D121" s="5" t="n">
        <v>-7900</v>
      </c>
      <c r="E121" s="13" t="n">
        <v>-0.04019999999999999</v>
      </c>
      <c r="F121" s="7" t="n">
        <v>4402315680000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DB하이텍 (000990)</t>
        </is>
      </c>
      <c r="B122" s="8" t="inlineStr">
        <is>
          <t>반도체 제조업</t>
        </is>
      </c>
      <c r="C122" s="9" t="n">
        <v>99700</v>
      </c>
      <c r="D122" s="10" t="n">
        <v>0</v>
      </c>
      <c r="E122" s="11" t="n">
        <v>0</v>
      </c>
      <c r="F122" s="9" t="n">
        <v>4337407423600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86800</v>
      </c>
      <c r="D123" s="5" t="n">
        <v>-2400</v>
      </c>
      <c r="E123" s="13" t="n">
        <v>-0.0269</v>
      </c>
      <c r="F123" s="7" t="n">
        <v>4305132266400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엘앤에프 (066970)</t>
        </is>
      </c>
      <c r="B124" s="8" t="inlineStr">
        <is>
          <t>일차전지 및 이차전지 제조업</t>
        </is>
      </c>
      <c r="C124" s="9" t="n">
        <v>104300</v>
      </c>
      <c r="D124" s="10" t="n">
        <v>1700</v>
      </c>
      <c r="E124" s="11" t="n">
        <v>0.0166</v>
      </c>
      <c r="F124" s="9" t="n">
        <v>4243264018000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리가켐바이오 (141080)</t>
        </is>
      </c>
      <c r="B125" t="inlineStr">
        <is>
          <t>자연과학 및 공학 연구개발업</t>
        </is>
      </c>
      <c r="C125" s="7" t="n">
        <v>113300</v>
      </c>
      <c r="D125" s="5" t="n">
        <v>-1100</v>
      </c>
      <c r="E125" s="13" t="n">
        <v>-0.009599999999999999</v>
      </c>
      <c r="F125" s="7" t="n">
        <v>4194300059400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파마리서치 (214450)</t>
        </is>
      </c>
      <c r="B126" s="8" t="inlineStr">
        <is>
          <t>의료용품 및 기타 의약 관련제품 제조업</t>
        </is>
      </c>
      <c r="C126" s="9" t="n">
        <v>397000</v>
      </c>
      <c r="D126" s="10" t="n">
        <v>-28500</v>
      </c>
      <c r="E126" s="11" t="n">
        <v>-0.067</v>
      </c>
      <c r="F126" s="9" t="n">
        <v>4124690256000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한화엔진 (082740)</t>
        </is>
      </c>
      <c r="B127" t="inlineStr">
        <is>
          <t>일반 목적용 기계 제조업</t>
        </is>
      </c>
      <c r="C127" s="7" t="n">
        <v>47800</v>
      </c>
      <c r="D127" s="5" t="n">
        <v>-450</v>
      </c>
      <c r="E127" s="13" t="n">
        <v>-0.009300000000000001</v>
      </c>
      <c r="F127" s="7" t="n">
        <v>3988773387600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로보티즈 (108490)</t>
        </is>
      </c>
      <c r="B128" s="8" t="inlineStr">
        <is>
          <t>특수 목적용 기계 제조업</t>
        </is>
      </c>
      <c r="C128" s="9" t="n">
        <v>271000</v>
      </c>
      <c r="D128" s="10" t="n">
        <v>10000</v>
      </c>
      <c r="E128" s="11" t="n">
        <v>0.0383</v>
      </c>
      <c r="F128" s="9" t="n">
        <v>3973138588000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416500</v>
      </c>
      <c r="D129" s="5" t="n">
        <v>-3000</v>
      </c>
      <c r="E129" s="13" t="n">
        <v>-0.0072</v>
      </c>
      <c r="F129" s="7" t="n">
        <v>3933917886500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CJ (001040)</t>
        </is>
      </c>
      <c r="B130" s="8" t="inlineStr">
        <is>
          <t>기타 금융업</t>
        </is>
      </c>
      <c r="C130" s="9" t="n">
        <v>133500</v>
      </c>
      <c r="D130" s="10" t="n">
        <v>-4100</v>
      </c>
      <c r="E130" s="11" t="n">
        <v>-0.0298</v>
      </c>
      <c r="F130" s="9" t="n">
        <v>3895129233000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KCC (002380)</t>
        </is>
      </c>
      <c r="B131" t="inlineStr">
        <is>
          <t>기타 화학제품 제조업</t>
        </is>
      </c>
      <c r="C131" s="7" t="n">
        <v>452000</v>
      </c>
      <c r="D131" s="5" t="n">
        <v>-4000</v>
      </c>
      <c r="E131" s="13" t="n">
        <v>-0.008800000000000001</v>
      </c>
      <c r="F131" s="7" t="n">
        <v>3883988992000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현대제철 (004020)</t>
        </is>
      </c>
      <c r="B132" s="8" t="inlineStr">
        <is>
          <t>1차 철강 제조업</t>
        </is>
      </c>
      <c r="C132" s="9" t="n">
        <v>29100</v>
      </c>
      <c r="D132" s="10" t="n">
        <v>300</v>
      </c>
      <c r="E132" s="11" t="n">
        <v>0.0104</v>
      </c>
      <c r="F132" s="9" t="n">
        <v>3883272343500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심텍 (222800)</t>
        </is>
      </c>
      <c r="B133" t="inlineStr">
        <is>
          <t>전자부품 제조업</t>
        </is>
      </c>
      <c r="C133" s="7" t="n">
        <v>103400</v>
      </c>
      <c r="D133" s="5" t="n">
        <v>-2400</v>
      </c>
      <c r="E133" s="13" t="n">
        <v>-0.0227</v>
      </c>
      <c r="F133" s="7" t="n">
        <v>3873770465400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한온시스템 (018880)</t>
        </is>
      </c>
      <c r="B134" s="8" t="inlineStr">
        <is>
          <t>일반 목적용 기계 제조업</t>
        </is>
      </c>
      <c r="C134" s="9" t="n">
        <v>3760</v>
      </c>
      <c r="D134" s="10" t="n">
        <v>-45</v>
      </c>
      <c r="E134" s="11" t="n">
        <v>-0.0118</v>
      </c>
      <c r="F134" s="9" t="n">
        <v>3858747195520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한전기술 (052690)</t>
        </is>
      </c>
      <c r="B135" t="inlineStr">
        <is>
          <t>건축기술, 엔지니어링 및 관련 기술 서비스업</t>
        </is>
      </c>
      <c r="C135" s="7" t="n">
        <v>100200</v>
      </c>
      <c r="D135" s="5" t="n">
        <v>400</v>
      </c>
      <c r="E135" s="13" t="n">
        <v>0.004</v>
      </c>
      <c r="F135" s="7" t="n">
        <v>3829644000000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현대해상 (001450)</t>
        </is>
      </c>
      <c r="B136" s="8" t="inlineStr">
        <is>
          <t>보험업</t>
        </is>
      </c>
      <c r="C136" s="9" t="n">
        <v>44450</v>
      </c>
      <c r="D136" s="10" t="n">
        <v>1500</v>
      </c>
      <c r="E136" s="11" t="n">
        <v>0.0349</v>
      </c>
      <c r="F136" s="9" t="n">
        <v>3789284712500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영원무역 (111770)</t>
        </is>
      </c>
      <c r="B137" t="inlineStr">
        <is>
          <t>상품 종합 도매업</t>
        </is>
      </c>
      <c r="C137" s="7" t="n">
        <v>84500</v>
      </c>
      <c r="D137" s="5" t="n">
        <v>-200</v>
      </c>
      <c r="E137" s="13" t="n">
        <v>-0.0024</v>
      </c>
      <c r="F137" s="7" t="n">
        <v>3744319046000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피에스케이 (319660)</t>
        </is>
      </c>
      <c r="B138" s="8" t="inlineStr">
        <is>
          <t>특수 목적용 기계 제조업</t>
        </is>
      </c>
      <c r="C138" s="9" t="n">
        <v>127400</v>
      </c>
      <c r="D138" s="10" t="n">
        <v>-7200</v>
      </c>
      <c r="E138" s="11" t="n">
        <v>-0.0535</v>
      </c>
      <c r="F138" s="9" t="n">
        <v>3690359363600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케어젠 (214370)</t>
        </is>
      </c>
      <c r="B139" t="inlineStr">
        <is>
          <t>기초 의약물질 제조업</t>
        </is>
      </c>
      <c r="C139" s="7" t="n">
        <v>62300</v>
      </c>
      <c r="D139" s="5" t="n">
        <v>-1700</v>
      </c>
      <c r="E139" s="13" t="n">
        <v>-0.0266</v>
      </c>
      <c r="F139" s="7" t="n">
        <v>3346444500000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한국가스공사 (036460)</t>
        </is>
      </c>
      <c r="B140" s="8" t="inlineStr">
        <is>
          <t>연료용 가스 제조 및 배관공급업</t>
        </is>
      </c>
      <c r="C140" s="9" t="n">
        <v>36200</v>
      </c>
      <c r="D140" s="10" t="n">
        <v>300</v>
      </c>
      <c r="E140" s="11" t="n">
        <v>0.008399999999999999</v>
      </c>
      <c r="F140" s="9" t="n">
        <v>3341730600000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일진전기 (103590)</t>
        </is>
      </c>
      <c r="B141" t="inlineStr">
        <is>
          <t>절연선 및 케이블 제조업</t>
        </is>
      </c>
      <c r="C141" s="7" t="n">
        <v>70000</v>
      </c>
      <c r="D141" s="5" t="n">
        <v>-2400</v>
      </c>
      <c r="E141" s="13" t="n">
        <v>-0.0331</v>
      </c>
      <c r="F141" s="7" t="n">
        <v>3337977300000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파두 (440110)</t>
        </is>
      </c>
      <c r="B142" s="8" t="inlineStr">
        <is>
          <t>반도체 제조업</t>
        </is>
      </c>
      <c r="C142" s="9" t="n">
        <v>66300</v>
      </c>
      <c r="D142" s="10" t="n">
        <v>3300</v>
      </c>
      <c r="E142" s="11" t="n">
        <v>0.0524</v>
      </c>
      <c r="F142" s="9" t="n">
        <v>3322361090100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ISC (095340)</t>
        </is>
      </c>
      <c r="B143" t="inlineStr">
        <is>
          <t>기계장비 및 관련 물품 도매업</t>
        </is>
      </c>
      <c r="C143" s="7" t="n">
        <v>154600</v>
      </c>
      <c r="D143" s="5" t="n">
        <v>-5200</v>
      </c>
      <c r="E143" s="13" t="n">
        <v>-0.0325</v>
      </c>
      <c r="F143" s="7" t="n">
        <v>3277065166800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한국콜마 (161890)</t>
        </is>
      </c>
      <c r="B144" s="8" t="inlineStr">
        <is>
          <t>기타 화학제품 제조업</t>
        </is>
      </c>
      <c r="C144" s="9" t="n">
        <v>138500</v>
      </c>
      <c r="D144" s="10" t="n">
        <v>3300</v>
      </c>
      <c r="E144" s="11" t="n">
        <v>0.0244</v>
      </c>
      <c r="F144" s="9" t="n">
        <v>3269303164500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21400</v>
      </c>
      <c r="D145" s="5" t="n">
        <v>-400</v>
      </c>
      <c r="E145" s="13" t="n">
        <v>-0.0183</v>
      </c>
      <c r="F145" s="7" t="n">
        <v>3253543200600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HPSP (403870)</t>
        </is>
      </c>
      <c r="B146" s="8" t="inlineStr">
        <is>
          <t>특수 목적용 기계 제조업</t>
        </is>
      </c>
      <c r="C146" s="9" t="n">
        <v>39500</v>
      </c>
      <c r="D146" s="10" t="n">
        <v>-1700</v>
      </c>
      <c r="E146" s="11" t="n">
        <v>-0.0413</v>
      </c>
      <c r="F146" s="9" t="n">
        <v>3250850000000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금호석유화학 (011780)</t>
        </is>
      </c>
      <c r="B147" t="inlineStr">
        <is>
          <t>기초 화학물질 제조업</t>
        </is>
      </c>
      <c r="C147" s="7" t="n">
        <v>128700</v>
      </c>
      <c r="D147" s="5" t="n">
        <v>-200</v>
      </c>
      <c r="E147" s="13" t="n">
        <v>-0.0016</v>
      </c>
      <c r="F147" s="7" t="n">
        <v>3237747727500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보로노이 (310210)</t>
        </is>
      </c>
      <c r="B148" s="8" t="inlineStr">
        <is>
          <t>자연과학 및 공학 연구개발업</t>
        </is>
      </c>
      <c r="C148" s="9" t="n">
        <v>175300</v>
      </c>
      <c r="D148" s="10" t="n">
        <v>-5400</v>
      </c>
      <c r="E148" s="11" t="n">
        <v>-0.0299</v>
      </c>
      <c r="F148" s="9" t="n">
        <v>3233074202900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넷마블 (251270)</t>
        </is>
      </c>
      <c r="B149" t="inlineStr">
        <is>
          <t>소프트웨어 개발 및 공급업</t>
        </is>
      </c>
      <c r="C149" s="7" t="n">
        <v>38450</v>
      </c>
      <c r="D149" s="5" t="n">
        <v>-400</v>
      </c>
      <c r="E149" s="13" t="n">
        <v>-0.0103</v>
      </c>
      <c r="F149" s="7" t="n">
        <v>3150384254950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휴젤 (145020)</t>
        </is>
      </c>
      <c r="B150" s="8" t="inlineStr">
        <is>
          <t>기초 의약물질 제조업</t>
        </is>
      </c>
      <c r="C150" s="9" t="n">
        <v>251500</v>
      </c>
      <c r="D150" s="10" t="n">
        <v>-11000</v>
      </c>
      <c r="E150" s="11" t="n">
        <v>-0.04190000000000001</v>
      </c>
      <c r="F150" s="9" t="n">
        <v>3147566009500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강원랜드 (035250)</t>
        </is>
      </c>
      <c r="B151" t="inlineStr">
        <is>
          <t>유원지 및 기타 오락관련 서비스업</t>
        </is>
      </c>
      <c r="C151" s="7" t="n">
        <v>14560</v>
      </c>
      <c r="D151" s="5" t="n">
        <v>220</v>
      </c>
      <c r="E151" s="13" t="n">
        <v>0.0153</v>
      </c>
      <c r="F151" s="7" t="n">
        <v>3114973680000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현대무벡스 (319400)</t>
        </is>
      </c>
      <c r="B152" s="8" t="inlineStr">
        <is>
          <t>일반 목적용 기계 제조업</t>
        </is>
      </c>
      <c r="C152" s="9" t="n">
        <v>27900</v>
      </c>
      <c r="D152" s="10" t="n">
        <v>2600</v>
      </c>
      <c r="E152" s="11" t="n">
        <v>0.1028</v>
      </c>
      <c r="F152" s="9" t="n">
        <v>3107391488100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서울보증보험 (031210)</t>
        </is>
      </c>
      <c r="B153" t="inlineStr">
        <is>
          <t>보험업</t>
        </is>
      </c>
      <c r="C153" s="7" t="n">
        <v>44150</v>
      </c>
      <c r="D153" s="5" t="n">
        <v>450</v>
      </c>
      <c r="E153" s="13" t="n">
        <v>0.0103</v>
      </c>
      <c r="F153" s="7" t="n">
        <v>3082623551700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팬오션 (028670)</t>
        </is>
      </c>
      <c r="B154" s="8" t="inlineStr">
        <is>
          <t>해상 운송업</t>
        </is>
      </c>
      <c r="C154" s="9" t="n">
        <v>5680</v>
      </c>
      <c r="D154" s="10" t="n">
        <v>50</v>
      </c>
      <c r="E154" s="11" t="n">
        <v>0.0089</v>
      </c>
      <c r="F154" s="9" t="n">
        <v>3036354828160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한올바이오파마 (009420)</t>
        </is>
      </c>
      <c r="B155" t="inlineStr">
        <is>
          <t>의약품 제조업</t>
        </is>
      </c>
      <c r="C155" s="7" t="n">
        <v>57950</v>
      </c>
      <c r="D155" s="5" t="n">
        <v>-2450</v>
      </c>
      <c r="E155" s="13" t="n">
        <v>-0.0406</v>
      </c>
      <c r="F155" s="7" t="n">
        <v>3027344972100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한미사이언스 (008930)</t>
        </is>
      </c>
      <c r="B156" s="8" t="inlineStr">
        <is>
          <t>기타 금융업</t>
        </is>
      </c>
      <c r="C156" s="9" t="n">
        <v>43250</v>
      </c>
      <c r="D156" s="10" t="n">
        <v>-1100</v>
      </c>
      <c r="E156" s="11" t="n">
        <v>-0.0248</v>
      </c>
      <c r="F156" s="9" t="n">
        <v>2957934537500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GS건설 (006360)</t>
        </is>
      </c>
      <c r="B157" t="inlineStr">
        <is>
          <t>건물 건설업</t>
        </is>
      </c>
      <c r="C157" s="7" t="n">
        <v>34350</v>
      </c>
      <c r="D157" s="5" t="n">
        <v>-1350</v>
      </c>
      <c r="E157" s="13" t="n">
        <v>-0.0378</v>
      </c>
      <c r="F157" s="7" t="n">
        <v>2939724181500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DN오토모티브 (007340)</t>
        </is>
      </c>
      <c r="B158" s="8" t="inlineStr">
        <is>
          <t>일차전지 및 이차전지 제조업</t>
        </is>
      </c>
      <c r="C158" s="9" t="n">
        <v>49950</v>
      </c>
      <c r="D158" s="10" t="n">
        <v>500</v>
      </c>
      <c r="E158" s="11" t="n">
        <v>0.0101</v>
      </c>
      <c r="F158" s="9" t="n">
        <v>2922617706750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37250</v>
      </c>
      <c r="D159" s="5" t="n">
        <v>400</v>
      </c>
      <c r="E159" s="13" t="n">
        <v>0.0109</v>
      </c>
      <c r="F159" s="7" t="n">
        <v>2922506599250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에스원 (012750)</t>
        </is>
      </c>
      <c r="B160" s="8" t="inlineStr">
        <is>
          <t>경비, 경호 및 탐정업</t>
        </is>
      </c>
      <c r="C160" s="9" t="n">
        <v>76900</v>
      </c>
      <c r="D160" s="10" t="n">
        <v>-1200</v>
      </c>
      <c r="E160" s="11" t="n">
        <v>-0.0154</v>
      </c>
      <c r="F160" s="9" t="n">
        <v>2922136788200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롯데쇼핑 (023530)</t>
        </is>
      </c>
      <c r="B161" t="inlineStr">
        <is>
          <t>종합 소매업</t>
        </is>
      </c>
      <c r="C161" s="7" t="n">
        <v>101600</v>
      </c>
      <c r="D161" s="5" t="n">
        <v>2100</v>
      </c>
      <c r="E161" s="13" t="n">
        <v>0.0211</v>
      </c>
      <c r="F161" s="7" t="n">
        <v>2874137508000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DL이앤씨 (375500)</t>
        </is>
      </c>
      <c r="B162" s="8" t="inlineStr">
        <is>
          <t>토목 건설업</t>
        </is>
      </c>
      <c r="C162" s="9" t="n">
        <v>73300</v>
      </c>
      <c r="D162" s="10" t="n">
        <v>-200</v>
      </c>
      <c r="E162" s="11" t="n">
        <v>-0.0027</v>
      </c>
      <c r="F162" s="9" t="n">
        <v>2836242565900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실리콘투 (257720)</t>
        </is>
      </c>
      <c r="B163" t="inlineStr">
        <is>
          <t>상품 종합 도매업</t>
        </is>
      </c>
      <c r="C163" s="7" t="n">
        <v>43250</v>
      </c>
      <c r="D163" s="5" t="n">
        <v>2450</v>
      </c>
      <c r="E163" s="13" t="n">
        <v>0.06</v>
      </c>
      <c r="F163" s="7" t="n">
        <v>2836172899000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유진테크 (084370)</t>
        </is>
      </c>
      <c r="B164" s="8" t="inlineStr">
        <is>
          <t>특수 목적용 기계 제조업</t>
        </is>
      </c>
      <c r="C164" s="9" t="n">
        <v>123700</v>
      </c>
      <c r="D164" s="10" t="n">
        <v>-11300</v>
      </c>
      <c r="E164" s="11" t="n">
        <v>-0.0837</v>
      </c>
      <c r="F164" s="9" t="n">
        <v>2834714395400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현대엘리베이터 (017800)</t>
        </is>
      </c>
      <c r="B165" t="inlineStr">
        <is>
          <t>일반 목적용 기계 제조업</t>
        </is>
      </c>
      <c r="C165" s="7" t="n">
        <v>71800</v>
      </c>
      <c r="D165" s="5" t="n">
        <v>-100</v>
      </c>
      <c r="E165" s="13" t="n">
        <v>-0.0014</v>
      </c>
      <c r="F165" s="7" t="n">
        <v>2806833243000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달바글로벌 (483650)</t>
        </is>
      </c>
      <c r="B166" s="8" t="inlineStr">
        <is>
          <t>기타 화학제품 제조업</t>
        </is>
      </c>
      <c r="C166" s="9" t="n">
        <v>224000</v>
      </c>
      <c r="D166" s="10" t="n">
        <v>-12000</v>
      </c>
      <c r="E166" s="11" t="n">
        <v>-0.0508</v>
      </c>
      <c r="F166" s="9" t="n">
        <v>2798636960000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CJ제일제당 (097950)</t>
        </is>
      </c>
      <c r="B167" t="inlineStr">
        <is>
          <t>기타 식품 제조업</t>
        </is>
      </c>
      <c r="C167" s="7" t="n">
        <v>185300</v>
      </c>
      <c r="D167" s="5" t="n">
        <v>2800</v>
      </c>
      <c r="E167" s="13" t="n">
        <v>0.0153</v>
      </c>
      <c r="F167" s="7" t="n">
        <v>2789540665800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코스맥스 (192820)</t>
        </is>
      </c>
      <c r="B168" s="8" t="inlineStr">
        <is>
          <t>기타 화학제품 제조업</t>
        </is>
      </c>
      <c r="C168" s="9" t="n">
        <v>245500</v>
      </c>
      <c r="D168" s="10" t="n">
        <v>-3500</v>
      </c>
      <c r="E168" s="11" t="n">
        <v>-0.0141</v>
      </c>
      <c r="F168" s="9" t="n">
        <v>2786304459500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에스엘 (005850)</t>
        </is>
      </c>
      <c r="B169" t="inlineStr">
        <is>
          <t>자동차 신품 부품 제조업</t>
        </is>
      </c>
      <c r="C169" s="7" t="n">
        <v>59900</v>
      </c>
      <c r="D169" s="5" t="n">
        <v>900</v>
      </c>
      <c r="E169" s="13" t="n">
        <v>0.0153</v>
      </c>
      <c r="F169" s="7" t="n">
        <v>2782266348000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티에스이 (131290)</t>
        </is>
      </c>
      <c r="B170" s="8" t="inlineStr">
        <is>
          <t>측정, 시험, 항해, 제어 및 기타 정밀기기 제조업; 광학기기 제외</t>
        </is>
      </c>
      <c r="C170" s="9" t="n">
        <v>251500</v>
      </c>
      <c r="D170" s="10" t="n">
        <v>-7500</v>
      </c>
      <c r="E170" s="11" t="n">
        <v>-0.029</v>
      </c>
      <c r="F170" s="9" t="n">
        <v>2781949393500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에코프로머티 (450080)</t>
        </is>
      </c>
      <c r="B171" t="inlineStr">
        <is>
          <t>일차전지 및 이차전지 제조업</t>
        </is>
      </c>
      <c r="C171" s="7" t="n">
        <v>39200</v>
      </c>
      <c r="D171" s="5" t="n">
        <v>-150</v>
      </c>
      <c r="E171" s="13" t="n">
        <v>-0.0038</v>
      </c>
      <c r="F171" s="7" t="n">
        <v>2775903704000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디앤디파마텍 (347850)</t>
        </is>
      </c>
      <c r="B172" s="8" t="inlineStr">
        <is>
          <t>자연과학 및 공학 연구개발업</t>
        </is>
      </c>
      <c r="C172" s="9" t="n">
        <v>60200</v>
      </c>
      <c r="D172" s="10" t="n">
        <v>-1500</v>
      </c>
      <c r="E172" s="11" t="n">
        <v>-0.0243</v>
      </c>
      <c r="F172" s="9" t="n">
        <v>2759424061800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제주반도체 (080220)</t>
        </is>
      </c>
      <c r="B173" t="inlineStr">
        <is>
          <t>반도체 제조업</t>
        </is>
      </c>
      <c r="C173" s="7" t="n">
        <v>80000</v>
      </c>
      <c r="D173" s="5" t="n">
        <v>-8300</v>
      </c>
      <c r="E173" s="13" t="n">
        <v>-0.094</v>
      </c>
      <c r="F173" s="7" t="n">
        <v>2755426640000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142300</v>
      </c>
      <c r="D174" s="10" t="n">
        <v>-2700</v>
      </c>
      <c r="E174" s="11" t="n">
        <v>-0.0186</v>
      </c>
      <c r="F174" s="9" t="n">
        <v>2754928000000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효성 (004800)</t>
        </is>
      </c>
      <c r="B175" t="inlineStr">
        <is>
          <t>기타 금융업</t>
        </is>
      </c>
      <c r="C175" s="7" t="n">
        <v>164200</v>
      </c>
      <c r="D175" s="5" t="n">
        <v>-700</v>
      </c>
      <c r="E175" s="13" t="n">
        <v>-0.0042</v>
      </c>
      <c r="F175" s="7" t="n">
        <v>2748774829400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iM금융지주 (139130)</t>
        </is>
      </c>
      <c r="B176" s="8" t="inlineStr">
        <is>
          <t>기타 금융업</t>
        </is>
      </c>
      <c r="C176" s="9" t="n">
        <v>17340</v>
      </c>
      <c r="D176" s="10" t="n">
        <v>370</v>
      </c>
      <c r="E176" s="11" t="n">
        <v>0.0218</v>
      </c>
      <c r="F176" s="9" t="n">
        <v>2746021494720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한화비전 (489790)</t>
        </is>
      </c>
      <c r="B177" t="inlineStr">
        <is>
          <t>통신 및 방송 장비 제조업</t>
        </is>
      </c>
      <c r="C177" s="7" t="n">
        <v>53200</v>
      </c>
      <c r="D177" s="5" t="n">
        <v>-1000</v>
      </c>
      <c r="E177" s="13" t="n">
        <v>-0.0185</v>
      </c>
      <c r="F177" s="7" t="n">
        <v>2685982348000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신영증권 (001720)</t>
        </is>
      </c>
      <c r="B178" s="8" t="inlineStr">
        <is>
          <t>금융 지원 서비스업</t>
        </is>
      </c>
      <c r="C178" s="9" t="n">
        <v>162400</v>
      </c>
      <c r="D178" s="10" t="n">
        <v>3000</v>
      </c>
      <c r="E178" s="11" t="n">
        <v>0.0188</v>
      </c>
      <c r="F178" s="9" t="n">
        <v>2669856000000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미래에셋생명 (085620)</t>
        </is>
      </c>
      <c r="B179" t="inlineStr">
        <is>
          <t>보험업</t>
        </is>
      </c>
      <c r="C179" s="7" t="n">
        <v>19540</v>
      </c>
      <c r="D179" s="5" t="n">
        <v>190</v>
      </c>
      <c r="E179" s="13" t="n">
        <v>0.0098</v>
      </c>
      <c r="F179" s="7" t="n">
        <v>2641417200000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에스피지 (058610)</t>
        </is>
      </c>
      <c r="B180" s="8" t="inlineStr">
        <is>
          <t>전동기, 발전기 및 전기 변환 · 공급 · 제어 장치 제조업</t>
        </is>
      </c>
      <c r="C180" s="9" t="n">
        <v>118400</v>
      </c>
      <c r="D180" s="10" t="n">
        <v>6200</v>
      </c>
      <c r="E180" s="11" t="n">
        <v>0.0553</v>
      </c>
      <c r="F180" s="9" t="n">
        <v>2625799424000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코리안리 (003690)</t>
        </is>
      </c>
      <c r="B181" t="inlineStr">
        <is>
          <t>재 보험업</t>
        </is>
      </c>
      <c r="C181" s="7" t="n">
        <v>14730</v>
      </c>
      <c r="D181" s="5" t="n">
        <v>60</v>
      </c>
      <c r="E181" s="13" t="n">
        <v>0.004099999999999999</v>
      </c>
      <c r="F181" s="7" t="n">
        <v>2603100786630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동서 (026960)</t>
        </is>
      </c>
      <c r="B182" s="8" t="inlineStr">
        <is>
          <t>음·식료품 및 담배 도매업</t>
        </is>
      </c>
      <c r="C182" s="9" t="n">
        <v>26100</v>
      </c>
      <c r="D182" s="10" t="n">
        <v>-100</v>
      </c>
      <c r="E182" s="11" t="n">
        <v>-0.0038</v>
      </c>
      <c r="F182" s="9" t="n">
        <v>2602170000000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F&amp;F (383220)</t>
        </is>
      </c>
      <c r="B183" t="inlineStr">
        <is>
          <t>봉제의복 제조업</t>
        </is>
      </c>
      <c r="C183" s="7" t="n">
        <v>67400</v>
      </c>
      <c r="D183" s="5" t="n">
        <v>-1400</v>
      </c>
      <c r="E183" s="13" t="n">
        <v>-0.0203</v>
      </c>
      <c r="F183" s="7" t="n">
        <v>2581896855000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HL만도 (204320)</t>
        </is>
      </c>
      <c r="B184" s="8" t="inlineStr">
        <is>
          <t>자동차 신품 부품 제조업</t>
        </is>
      </c>
      <c r="C184" s="9" t="n">
        <v>54900</v>
      </c>
      <c r="D184" s="10" t="n">
        <v>-600</v>
      </c>
      <c r="E184" s="11" t="n">
        <v>-0.0108</v>
      </c>
      <c r="F184" s="9" t="n">
        <v>2577945888000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티씨케이 (064760)</t>
        </is>
      </c>
      <c r="B185" t="inlineStr">
        <is>
          <t>기타 비금속 광물제품 제조업</t>
        </is>
      </c>
      <c r="C185" s="7" t="n">
        <v>226000</v>
      </c>
      <c r="D185" s="5" t="n">
        <v>-1000</v>
      </c>
      <c r="E185" s="13" t="n">
        <v>-0.0044</v>
      </c>
      <c r="F185" s="7" t="n">
        <v>2526548016000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클래시스 (214150)</t>
        </is>
      </c>
      <c r="B186" s="8" t="inlineStr">
        <is>
          <t>의료용 기기 제조업</t>
        </is>
      </c>
      <c r="C186" s="9" t="n">
        <v>38500</v>
      </c>
      <c r="D186" s="10" t="n">
        <v>-1200</v>
      </c>
      <c r="E186" s="11" t="n">
        <v>-0.0302</v>
      </c>
      <c r="F186" s="9" t="n">
        <v>2511572871500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농심 (004370)</t>
        </is>
      </c>
      <c r="B187" t="inlineStr">
        <is>
          <t>기타 식품 제조업</t>
        </is>
      </c>
      <c r="C187" s="7" t="n">
        <v>412000</v>
      </c>
      <c r="D187" s="5" t="n">
        <v>22500</v>
      </c>
      <c r="E187" s="13" t="n">
        <v>0.0578</v>
      </c>
      <c r="F187" s="7" t="n">
        <v>2506048504000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BGF리테일 (282330)</t>
        </is>
      </c>
      <c r="B188" s="8" t="inlineStr">
        <is>
          <t>종합 소매업</t>
        </is>
      </c>
      <c r="C188" s="9" t="n">
        <v>143800</v>
      </c>
      <c r="D188" s="10" t="n">
        <v>1100</v>
      </c>
      <c r="E188" s="11" t="n">
        <v>0.0077</v>
      </c>
      <c r="F188" s="9" t="n">
        <v>2485425682800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영원무역홀딩스 (009970)</t>
        </is>
      </c>
      <c r="B189" t="inlineStr">
        <is>
          <t>기타 금융업</t>
        </is>
      </c>
      <c r="C189" s="7" t="n">
        <v>190800</v>
      </c>
      <c r="D189" s="5" t="n">
        <v>500</v>
      </c>
      <c r="E189" s="13" t="n">
        <v>0.0026</v>
      </c>
      <c r="F189" s="7" t="n">
        <v>2471588283600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롯데케미칼 (011170)</t>
        </is>
      </c>
      <c r="B190" s="8" t="inlineStr">
        <is>
          <t>기초 화학물질 제조업</t>
        </is>
      </c>
      <c r="C190" s="9" t="n">
        <v>56850</v>
      </c>
      <c r="D190" s="10" t="n">
        <v>-550</v>
      </c>
      <c r="E190" s="11" t="n">
        <v>-0.009599999999999999</v>
      </c>
      <c r="F190" s="9" t="n">
        <v>2431782570150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한국앤컴퍼니 (000240)</t>
        </is>
      </c>
      <c r="B191" t="inlineStr">
        <is>
          <t>기타 금융업</t>
        </is>
      </c>
      <c r="C191" s="7" t="n">
        <v>25600</v>
      </c>
      <c r="D191" s="5" t="n">
        <v>-400</v>
      </c>
      <c r="E191" s="13" t="n">
        <v>-0.0154</v>
      </c>
      <c r="F191" s="7" t="n">
        <v>2430342144000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두산퓨얼셀 (336260)</t>
        </is>
      </c>
      <c r="B192" s="8" t="inlineStr">
        <is>
          <t>전동기, 발전기 및 전기 변환 · 공급 · 제어 장치 제조업</t>
        </is>
      </c>
      <c r="C192" s="9" t="n">
        <v>37050</v>
      </c>
      <c r="D192" s="10" t="n">
        <v>-1050</v>
      </c>
      <c r="E192" s="11" t="n">
        <v>-0.0276</v>
      </c>
      <c r="F192" s="9" t="n">
        <v>2426542548300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롯데지주 (004990)</t>
        </is>
      </c>
      <c r="B193" t="inlineStr">
        <is>
          <t>기타 금융업</t>
        </is>
      </c>
      <c r="C193" s="7" t="n">
        <v>23900</v>
      </c>
      <c r="D193" s="5" t="n">
        <v>400</v>
      </c>
      <c r="E193" s="13" t="n">
        <v>0.017</v>
      </c>
      <c r="F193" s="7" t="n">
        <v>2381964246400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솔브레인 (357780)</t>
        </is>
      </c>
      <c r="B194" s="8" t="inlineStr">
        <is>
          <t>기타 화학제품 제조업</t>
        </is>
      </c>
      <c r="C194" s="9" t="n">
        <v>303500</v>
      </c>
      <c r="D194" s="10" t="n">
        <v>-24500</v>
      </c>
      <c r="E194" s="11" t="n">
        <v>-0.0747</v>
      </c>
      <c r="F194" s="9" t="n">
        <v>2360794781000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NHN (181710)</t>
        </is>
      </c>
      <c r="B195" t="inlineStr">
        <is>
          <t>소프트웨어 개발 및 공급업</t>
        </is>
      </c>
      <c r="C195" s="7" t="n">
        <v>71400</v>
      </c>
      <c r="D195" s="5" t="n">
        <v>4700</v>
      </c>
      <c r="E195" s="13" t="n">
        <v>0.07049999999999999</v>
      </c>
      <c r="F195" s="7" t="n">
        <v>2338574124600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하나마이크론 (067310)</t>
        </is>
      </c>
      <c r="B196" s="8" t="inlineStr">
        <is>
          <t>반도체 제조업</t>
        </is>
      </c>
      <c r="C196" s="9" t="n">
        <v>35150</v>
      </c>
      <c r="D196" s="10" t="n">
        <v>-1500</v>
      </c>
      <c r="E196" s="11" t="n">
        <v>-0.0409</v>
      </c>
      <c r="F196" s="9" t="n">
        <v>2337154045350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금호타이어 (073240)</t>
        </is>
      </c>
      <c r="B197" t="inlineStr">
        <is>
          <t>고무제품 제조업</t>
        </is>
      </c>
      <c r="C197" s="7" t="n">
        <v>8020</v>
      </c>
      <c r="D197" s="5" t="n">
        <v>-120</v>
      </c>
      <c r="E197" s="13" t="n">
        <v>-0.0147</v>
      </c>
      <c r="F197" s="7" t="n">
        <v>2303827501740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5650</v>
      </c>
      <c r="D198" s="10" t="n">
        <v>-60</v>
      </c>
      <c r="E198" s="11" t="n">
        <v>-0.0105</v>
      </c>
      <c r="F198" s="9" t="n">
        <v>2292177603150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GS리테일 (007070)</t>
        </is>
      </c>
      <c r="B199" t="inlineStr">
        <is>
          <t>종합 소매업</t>
        </is>
      </c>
      <c r="C199" s="7" t="n">
        <v>27300</v>
      </c>
      <c r="D199" s="5" t="n">
        <v>550</v>
      </c>
      <c r="E199" s="13" t="n">
        <v>0.0206</v>
      </c>
      <c r="F199" s="7" t="n">
        <v>2282482429500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한솔케미칼 (014680)</t>
        </is>
      </c>
      <c r="B200" s="8" t="inlineStr">
        <is>
          <t>기초 화학물질 제조업</t>
        </is>
      </c>
      <c r="C200" s="9" t="n">
        <v>211000</v>
      </c>
      <c r="D200" s="10" t="n">
        <v>-21500</v>
      </c>
      <c r="E200" s="11" t="n">
        <v>-0.0925</v>
      </c>
      <c r="F200" s="9" t="n">
        <v>2277541596000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올릭스 (226950)</t>
        </is>
      </c>
      <c r="B201" t="inlineStr">
        <is>
          <t>자연과학 및 공학 연구개발업</t>
        </is>
      </c>
      <c r="C201" s="7" t="n">
        <v>107800</v>
      </c>
      <c r="D201" s="5" t="n">
        <v>-4700</v>
      </c>
      <c r="E201" s="13" t="n">
        <v>-0.0418</v>
      </c>
      <c r="F201" s="7" t="n">
        <v>2270575230000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풍산 (103140)</t>
        </is>
      </c>
      <c r="B202" s="8" t="inlineStr">
        <is>
          <t>1차 비철금속 제조업</t>
        </is>
      </c>
      <c r="C202" s="9" t="n">
        <v>81000</v>
      </c>
      <c r="D202" s="10" t="n">
        <v>-3000</v>
      </c>
      <c r="E202" s="11" t="n">
        <v>-0.0357</v>
      </c>
      <c r="F202" s="9" t="n">
        <v>2269966518000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미스토홀딩스 (081660)</t>
        </is>
      </c>
      <c r="B203" t="inlineStr">
        <is>
          <t>생활용품 도매업</t>
        </is>
      </c>
      <c r="C203" s="7" t="n">
        <v>42600</v>
      </c>
      <c r="D203" s="5" t="n">
        <v>-300</v>
      </c>
      <c r="E203" s="13" t="n">
        <v>-0.006999999999999999</v>
      </c>
      <c r="F203" s="7" t="n">
        <v>2261712384000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서진시스템 (178320)</t>
        </is>
      </c>
      <c r="B204" s="8" t="inlineStr">
        <is>
          <t>기타 전기장비 제조업</t>
        </is>
      </c>
      <c r="C204" s="9" t="n">
        <v>35450</v>
      </c>
      <c r="D204" s="10" t="n">
        <v>-1500</v>
      </c>
      <c r="E204" s="11" t="n">
        <v>-0.0406</v>
      </c>
      <c r="F204" s="9" t="n">
        <v>2256418626650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에스티팜 (237690)</t>
        </is>
      </c>
      <c r="B205" t="inlineStr">
        <is>
          <t>의약품 제조업</t>
        </is>
      </c>
      <c r="C205" s="7" t="n">
        <v>105300</v>
      </c>
      <c r="D205" s="5" t="n">
        <v>-2300</v>
      </c>
      <c r="E205" s="13" t="n">
        <v>-0.0214</v>
      </c>
      <c r="F205" s="7" t="n">
        <v>2198309981400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현대백화점 (069960)</t>
        </is>
      </c>
      <c r="B206" s="8" t="inlineStr">
        <is>
          <t>종합 소매업</t>
        </is>
      </c>
      <c r="C206" s="9" t="n">
        <v>101300</v>
      </c>
      <c r="D206" s="10" t="n">
        <v>1600</v>
      </c>
      <c r="E206" s="11" t="n">
        <v>0.016</v>
      </c>
      <c r="F206" s="9" t="n">
        <v>2184525585600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제일기획 (030000)</t>
        </is>
      </c>
      <c r="B207" t="inlineStr">
        <is>
          <t>광고업</t>
        </is>
      </c>
      <c r="C207" s="7" t="n">
        <v>18960</v>
      </c>
      <c r="D207" s="5" t="n">
        <v>250</v>
      </c>
      <c r="E207" s="13" t="n">
        <v>0.0134</v>
      </c>
      <c r="F207" s="7" t="n">
        <v>2181181626000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SK가스 (018670)</t>
        </is>
      </c>
      <c r="B208" s="8" t="inlineStr">
        <is>
          <t>기타 전문 도매업</t>
        </is>
      </c>
      <c r="C208" s="9" t="n">
        <v>233000</v>
      </c>
      <c r="D208" s="10" t="n">
        <v>5000</v>
      </c>
      <c r="E208" s="11" t="n">
        <v>0.0219</v>
      </c>
      <c r="F208" s="9" t="n">
        <v>2159733852000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동진쎄미켐 (005290)</t>
        </is>
      </c>
      <c r="B209" t="inlineStr">
        <is>
          <t>기초 화학물질 제조업</t>
        </is>
      </c>
      <c r="C209" s="7" t="n">
        <v>42200</v>
      </c>
      <c r="D209" s="5" t="n">
        <v>-1000</v>
      </c>
      <c r="E209" s="13" t="n">
        <v>-0.0231</v>
      </c>
      <c r="F209" s="7" t="n">
        <v>2150939317200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현대지에프홀딩스 (005440)</t>
        </is>
      </c>
      <c r="B210" s="8" t="inlineStr">
        <is>
          <t>기타 금융업</t>
        </is>
      </c>
      <c r="C210" s="9" t="n">
        <v>11700</v>
      </c>
      <c r="D210" s="10" t="n">
        <v>50</v>
      </c>
      <c r="E210" s="11" t="n">
        <v>0.0043</v>
      </c>
      <c r="F210" s="9" t="n">
        <v>2145747228300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코오롱티슈진 (950160)</t>
        </is>
      </c>
      <c r="B211" t="inlineStr">
        <is>
          <t>기초 의약물질 제조업</t>
        </is>
      </c>
      <c r="C211" s="7" t="n">
        <v>25250</v>
      </c>
      <c r="D211" s="5" t="n">
        <v>-350</v>
      </c>
      <c r="E211" s="13" t="n">
        <v>-0.0137</v>
      </c>
      <c r="F211" s="7" t="n">
        <v>2145496540000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고영 (098460)</t>
        </is>
      </c>
      <c r="B212" s="8" t="inlineStr">
        <is>
          <t>특수 목적용 기계 제조업</t>
        </is>
      </c>
      <c r="C212" s="9" t="n">
        <v>31400</v>
      </c>
      <c r="D212" s="10" t="n">
        <v>-500</v>
      </c>
      <c r="E212" s="11" t="n">
        <v>-0.0157</v>
      </c>
      <c r="F212" s="9" t="n">
        <v>2141612288200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피에스케이홀딩스 (031980)</t>
        </is>
      </c>
      <c r="B213" t="inlineStr">
        <is>
          <t>특수 목적용 기계 제조업</t>
        </is>
      </c>
      <c r="C213" s="7" t="n">
        <v>99200</v>
      </c>
      <c r="D213" s="5" t="n">
        <v>-6000</v>
      </c>
      <c r="E213" s="13" t="n">
        <v>-0.057</v>
      </c>
      <c r="F213" s="7" t="n">
        <v>2138989584000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77400</v>
      </c>
      <c r="D214" s="10" t="n">
        <v>-700</v>
      </c>
      <c r="E214" s="11" t="n">
        <v>-0.009000000000000001</v>
      </c>
      <c r="F214" s="9" t="n">
        <v>2135916390600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메지온 (140410)</t>
        </is>
      </c>
      <c r="B215" t="inlineStr">
        <is>
          <t>자연과학 및 공학 연구개발업</t>
        </is>
      </c>
      <c r="C215" s="7" t="n">
        <v>67500</v>
      </c>
      <c r="D215" s="5" t="n">
        <v>-300</v>
      </c>
      <c r="E215" s="13" t="n">
        <v>-0.0044</v>
      </c>
      <c r="F215" s="7" t="n">
        <v>2065904595000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대한조선 (439260)</t>
        </is>
      </c>
      <c r="B216" s="8" t="inlineStr">
        <is>
          <t>선박 및 보트 건조업</t>
        </is>
      </c>
      <c r="C216" s="9" t="n">
        <v>54200</v>
      </c>
      <c r="D216" s="10" t="n">
        <v>2400</v>
      </c>
      <c r="E216" s="11" t="n">
        <v>0.0463</v>
      </c>
      <c r="F216" s="9" t="n">
        <v>2064409166000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한전KPS (051600)</t>
        </is>
      </c>
      <c r="B217" t="inlineStr">
        <is>
          <t>전기 및 통신 공사업</t>
        </is>
      </c>
      <c r="C217" s="7" t="n">
        <v>45650</v>
      </c>
      <c r="D217" s="5" t="n">
        <v>-550</v>
      </c>
      <c r="E217" s="13" t="n">
        <v>-0.0119</v>
      </c>
      <c r="F217" s="7" t="n">
        <v>2054250000000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우리기술 (032820)</t>
        </is>
      </c>
      <c r="B218" s="8" t="inlineStr">
        <is>
          <t>전동기, 발전기 및 전기 변환 · 공급 · 제어 장치 제조업</t>
        </is>
      </c>
      <c r="C218" s="9" t="n">
        <v>11630</v>
      </c>
      <c r="D218" s="10" t="n">
        <v>-130</v>
      </c>
      <c r="E218" s="11" t="n">
        <v>-0.0111</v>
      </c>
      <c r="F218" s="9" t="n">
        <v>2009485037560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아모레퍼시픽홀딩스 (002790)</t>
        </is>
      </c>
      <c r="B219" t="inlineStr">
        <is>
          <t>기타 화학제품 제조업</t>
        </is>
      </c>
      <c r="C219" s="7" t="n">
        <v>26150</v>
      </c>
      <c r="D219" s="5" t="n">
        <v>-50</v>
      </c>
      <c r="E219" s="13" t="n">
        <v>-0.0019</v>
      </c>
      <c r="F219" s="7" t="n">
        <v>1999381407000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이수스페셜티케미컬 (457190)</t>
        </is>
      </c>
      <c r="B220" s="8" t="inlineStr">
        <is>
          <t>기초 화학물질 제조업</t>
        </is>
      </c>
      <c r="C220" s="9" t="n">
        <v>65900</v>
      </c>
      <c r="D220" s="10" t="n">
        <v>-800</v>
      </c>
      <c r="E220" s="11" t="n">
        <v>-0.012</v>
      </c>
      <c r="F220" s="9" t="n">
        <v>1991423664800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펄어비스 (263750)</t>
        </is>
      </c>
      <c r="B221" t="inlineStr">
        <is>
          <t>소프트웨어 개발 및 공급업</t>
        </is>
      </c>
      <c r="C221" s="7" t="n">
        <v>31350</v>
      </c>
      <c r="D221" s="5" t="n">
        <v>-150</v>
      </c>
      <c r="E221" s="13" t="n">
        <v>-0.0048</v>
      </c>
      <c r="F221" s="7" t="n">
        <v>1970156578500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HD현대마린엔진 (071970)</t>
        </is>
      </c>
      <c r="B222" s="8" t="inlineStr">
        <is>
          <t>일반 목적용 기계 제조업</t>
        </is>
      </c>
      <c r="C222" s="9" t="n">
        <v>57700</v>
      </c>
      <c r="D222" s="10" t="n">
        <v>-300</v>
      </c>
      <c r="E222" s="11" t="n">
        <v>-0.0052</v>
      </c>
      <c r="F222" s="9" t="n">
        <v>1957270261500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SK이터닉스 (475150)</t>
        </is>
      </c>
      <c r="B223" t="inlineStr">
        <is>
          <t>건물 건설업</t>
        </is>
      </c>
      <c r="C223" s="7" t="n">
        <v>57300</v>
      </c>
      <c r="D223" s="5" t="n">
        <v>200</v>
      </c>
      <c r="E223" s="13" t="n">
        <v>0.0035</v>
      </c>
      <c r="F223" s="7" t="n">
        <v>1952039329200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대한광통신 (010170)</t>
        </is>
      </c>
      <c r="B224" s="8" t="inlineStr">
        <is>
          <t>절연선 및 케이블 제조업</t>
        </is>
      </c>
      <c r="C224" s="9" t="n">
        <v>12550</v>
      </c>
      <c r="D224" s="10" t="n">
        <v>-690</v>
      </c>
      <c r="E224" s="11" t="n">
        <v>-0.0521</v>
      </c>
      <c r="F224" s="9" t="n">
        <v>1951345033000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셀트리온제약 (068760)</t>
        </is>
      </c>
      <c r="B225" t="inlineStr">
        <is>
          <t>의약품 제조업</t>
        </is>
      </c>
      <c r="C225" s="7" t="n">
        <v>43850</v>
      </c>
      <c r="D225" s="5" t="n">
        <v>-800</v>
      </c>
      <c r="E225" s="13" t="n">
        <v>-0.0179</v>
      </c>
      <c r="F225" s="7" t="n">
        <v>1947042258200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파크시스템스 (140860)</t>
        </is>
      </c>
      <c r="B226" s="8" t="inlineStr">
        <is>
          <t>측정, 시험, 항해, 제어 및 기타 정밀기기 제조업; 광학기기 제외</t>
        </is>
      </c>
      <c r="C226" s="9" t="n">
        <v>277000</v>
      </c>
      <c r="D226" s="10" t="n">
        <v>-5500</v>
      </c>
      <c r="E226" s="11" t="n">
        <v>-0.0195</v>
      </c>
      <c r="F226" s="9" t="n">
        <v>1939683913000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씨에스윈드 (112610)</t>
        </is>
      </c>
      <c r="B227" t="inlineStr">
        <is>
          <t>구조용 금속제품, 탱크 및 증기발생기 제조업</t>
        </is>
      </c>
      <c r="C227" s="7" t="n">
        <v>45800</v>
      </c>
      <c r="D227" s="5" t="n">
        <v>-1100</v>
      </c>
      <c r="E227" s="13" t="n">
        <v>-0.0235</v>
      </c>
      <c r="F227" s="7" t="n">
        <v>1931450257400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시프트업 (462870)</t>
        </is>
      </c>
      <c r="B228" s="8" t="inlineStr">
        <is>
          <t>소프트웨어 개발 및 공급업</t>
        </is>
      </c>
      <c r="C228" s="9" t="n">
        <v>31100</v>
      </c>
      <c r="D228" s="10" t="n">
        <v>100</v>
      </c>
      <c r="E228" s="11" t="n">
        <v>0.0032</v>
      </c>
      <c r="F228" s="9" t="n">
        <v>1826872779000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현대위아 (011210)</t>
        </is>
      </c>
      <c r="B229" t="inlineStr">
        <is>
          <t>자동차 신품 부품 제조업</t>
        </is>
      </c>
      <c r="C229" s="7" t="n">
        <v>66600</v>
      </c>
      <c r="D229" s="5" t="n">
        <v>400</v>
      </c>
      <c r="E229" s="13" t="n">
        <v>0.006</v>
      </c>
      <c r="F229" s="7" t="n">
        <v>1811192527800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테크윙 (089030)</t>
        </is>
      </c>
      <c r="B230" s="8" t="inlineStr">
        <is>
          <t>특수 목적용 기계 제조업</t>
        </is>
      </c>
      <c r="C230" s="9" t="n">
        <v>48000</v>
      </c>
      <c r="D230" s="10" t="n">
        <v>-1350</v>
      </c>
      <c r="E230" s="11" t="n">
        <v>-0.0274</v>
      </c>
      <c r="F230" s="9" t="n">
        <v>1778574960000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롯데에너지머티리얼즈 (020150)</t>
        </is>
      </c>
      <c r="B231" t="inlineStr">
        <is>
          <t>전자부품 제조업</t>
        </is>
      </c>
      <c r="C231" s="7" t="n">
        <v>33800</v>
      </c>
      <c r="D231" s="5" t="n">
        <v>-850</v>
      </c>
      <c r="E231" s="13" t="n">
        <v>-0.0245</v>
      </c>
      <c r="F231" s="7" t="n">
        <v>1769952649400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비에이치아이 (083650)</t>
        </is>
      </c>
      <c r="B232" s="8" t="inlineStr">
        <is>
          <t>일반 목적용 기계 제조업</t>
        </is>
      </c>
      <c r="C232" s="9" t="n">
        <v>57000</v>
      </c>
      <c r="D232" s="10" t="n">
        <v>500</v>
      </c>
      <c r="E232" s="11" t="n">
        <v>0.008800000000000001</v>
      </c>
      <c r="F232" s="9" t="n">
        <v>1763829375000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호텔신라 (008770)</t>
        </is>
      </c>
      <c r="B233" t="inlineStr">
        <is>
          <t>기타 상품 전문 소매업</t>
        </is>
      </c>
      <c r="C233" s="7" t="n">
        <v>44150</v>
      </c>
      <c r="D233" s="5" t="n">
        <v>750</v>
      </c>
      <c r="E233" s="13" t="n">
        <v>0.0173</v>
      </c>
      <c r="F233" s="7" t="n">
        <v>1732804542150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SK리츠 (395400)</t>
        </is>
      </c>
      <c r="B234" s="8" t="inlineStr">
        <is>
          <t>부동산 임대 및 공급업</t>
        </is>
      </c>
      <c r="C234" s="9" t="n">
        <v>5710</v>
      </c>
      <c r="D234" s="10" t="n">
        <v>-10</v>
      </c>
      <c r="E234" s="11" t="n">
        <v>-0.0017</v>
      </c>
      <c r="F234" s="9" t="n">
        <v>1718810610200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브이엠 (089970)</t>
        </is>
      </c>
      <c r="B235" t="inlineStr">
        <is>
          <t>특수 목적용 기계 제조업</t>
        </is>
      </c>
      <c r="C235" s="7" t="n">
        <v>65100</v>
      </c>
      <c r="D235" s="5" t="n">
        <v>-3400</v>
      </c>
      <c r="E235" s="13" t="n">
        <v>-0.0496</v>
      </c>
      <c r="F235" s="7" t="n">
        <v>1713872401500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CJ대한통운 (000120)</t>
        </is>
      </c>
      <c r="B236" s="8" t="inlineStr">
        <is>
          <t>도로 화물 운송업</t>
        </is>
      </c>
      <c r="C236" s="9" t="n">
        <v>74900</v>
      </c>
      <c r="D236" s="10" t="n">
        <v>900</v>
      </c>
      <c r="E236" s="11" t="n">
        <v>0.0122</v>
      </c>
      <c r="F236" s="9" t="n">
        <v>1708644565600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두산우 (000155)</t>
        </is>
      </c>
      <c r="B237" t="inlineStr">
        <is>
          <t>미분류</t>
        </is>
      </c>
      <c r="C237" s="7" t="n">
        <v>427000</v>
      </c>
      <c r="D237" s="5" t="n">
        <v>-9000</v>
      </c>
      <c r="E237" s="13" t="n">
        <v>-0.0206</v>
      </c>
      <c r="F237" s="7" t="n">
        <v>1706489274000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다우기술 (023590)</t>
        </is>
      </c>
      <c r="B238" s="8" t="inlineStr">
        <is>
          <t>자료처리, 호스팅, 포털 및 기타 인터넷 정보매개 서비스업</t>
        </is>
      </c>
      <c r="C238" s="9" t="n">
        <v>39350</v>
      </c>
      <c r="D238" s="10" t="n">
        <v>150</v>
      </c>
      <c r="E238" s="11" t="n">
        <v>0.0038</v>
      </c>
      <c r="F238" s="9" t="n">
        <v>1703355727200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32150</v>
      </c>
      <c r="D239" s="5" t="n">
        <v>-1950</v>
      </c>
      <c r="E239" s="13" t="n">
        <v>-0.0572</v>
      </c>
      <c r="F239" s="7" t="n">
        <v>1679479156100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코오롱인더 (120110)</t>
        </is>
      </c>
      <c r="B240" s="8" t="inlineStr">
        <is>
          <t>화학섬유 제조업</t>
        </is>
      </c>
      <c r="C240" s="9" t="n">
        <v>55900</v>
      </c>
      <c r="D240" s="10" t="n">
        <v>200</v>
      </c>
      <c r="E240" s="11" t="n">
        <v>0.0036</v>
      </c>
      <c r="F240" s="9" t="n">
        <v>1673983188800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씨젠 (096530)</t>
        </is>
      </c>
      <c r="B241" t="inlineStr">
        <is>
          <t>의료용품 및 기타 의약 관련제품 제조업</t>
        </is>
      </c>
      <c r="C241" s="7" t="n">
        <v>32000</v>
      </c>
      <c r="D241" s="5" t="n">
        <v>100</v>
      </c>
      <c r="E241" s="13" t="n">
        <v>0.0031</v>
      </c>
      <c r="F241" s="7" t="n">
        <v>1671231808000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에스엠 (041510)</t>
        </is>
      </c>
      <c r="B242" s="8" t="inlineStr">
        <is>
          <t>오디오물 출판 및 원판 녹음업</t>
        </is>
      </c>
      <c r="C242" s="9" t="n">
        <v>72500</v>
      </c>
      <c r="D242" s="10" t="n">
        <v>600</v>
      </c>
      <c r="E242" s="11" t="n">
        <v>0.0083</v>
      </c>
      <c r="F242" s="9" t="n">
        <v>1659865025000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동원산업 (006040)</t>
        </is>
      </c>
      <c r="B243" t="inlineStr">
        <is>
          <t>기타 금융업</t>
        </is>
      </c>
      <c r="C243" s="7" t="n">
        <v>37300</v>
      </c>
      <c r="D243" s="5" t="n">
        <v>400</v>
      </c>
      <c r="E243" s="13" t="n">
        <v>0.0108</v>
      </c>
      <c r="F243" s="7" t="n">
        <v>1646452548700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HJ중공업 (097230)</t>
        </is>
      </c>
      <c r="B244" s="8" t="inlineStr">
        <is>
          <t>토목 건설업</t>
        </is>
      </c>
      <c r="C244" s="9" t="n">
        <v>17870</v>
      </c>
      <c r="D244" s="10" t="n">
        <v>-40</v>
      </c>
      <c r="E244" s="11" t="n">
        <v>-0.0022</v>
      </c>
      <c r="F244" s="9" t="n">
        <v>1613577797280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오리온홀딩스 (001800)</t>
        </is>
      </c>
      <c r="B245" t="inlineStr">
        <is>
          <t>기타 금융업</t>
        </is>
      </c>
      <c r="C245" s="7" t="n">
        <v>26600</v>
      </c>
      <c r="D245" s="5" t="n">
        <v>250</v>
      </c>
      <c r="E245" s="13" t="n">
        <v>0.0095</v>
      </c>
      <c r="F245" s="7" t="n">
        <v>1600166943200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SK네트웍스 (001740)</t>
        </is>
      </c>
      <c r="B246" s="8" t="inlineStr">
        <is>
          <t>기타 전문 도매업</t>
        </is>
      </c>
      <c r="C246" s="9" t="n">
        <v>7960</v>
      </c>
      <c r="D246" s="10" t="n">
        <v>-120</v>
      </c>
      <c r="E246" s="11" t="n">
        <v>-0.0149</v>
      </c>
      <c r="F246" s="9" t="n">
        <v>1596727356440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세아베스틸지주 (001430)</t>
        </is>
      </c>
      <c r="B247" t="inlineStr">
        <is>
          <t>1차 철강 제조업</t>
        </is>
      </c>
      <c r="C247" s="7" t="n">
        <v>43850</v>
      </c>
      <c r="D247" s="5" t="n">
        <v>300</v>
      </c>
      <c r="E247" s="13" t="n">
        <v>0.0069</v>
      </c>
      <c r="F247" s="7" t="n">
        <v>1572553918150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두산테스나 (131970)</t>
        </is>
      </c>
      <c r="B248" s="8" t="inlineStr">
        <is>
          <t>그외 기타 전문, 과학 및 기술 서비스업</t>
        </is>
      </c>
      <c r="C248" s="9" t="n">
        <v>81300</v>
      </c>
      <c r="D248" s="10" t="n">
        <v>-2700</v>
      </c>
      <c r="E248" s="11" t="n">
        <v>-0.0321</v>
      </c>
      <c r="F248" s="9" t="n">
        <v>1571304449400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롯데렌탈 (089860)</t>
        </is>
      </c>
      <c r="B249" t="inlineStr">
        <is>
          <t>운송장비 임대업</t>
        </is>
      </c>
      <c r="C249" s="7" t="n">
        <v>43050</v>
      </c>
      <c r="D249" s="5" t="n">
        <v>550</v>
      </c>
      <c r="E249" s="13" t="n">
        <v>0.0129</v>
      </c>
      <c r="F249" s="7" t="n">
        <v>1563119153400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20050</v>
      </c>
      <c r="D250" s="10" t="n">
        <v>-750</v>
      </c>
      <c r="E250" s="11" t="n">
        <v>-0.0361</v>
      </c>
      <c r="F250" s="9" t="n">
        <v>1548621519050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태성 (323280)</t>
        </is>
      </c>
      <c r="B251" t="inlineStr">
        <is>
          <t>특수 목적용 기계 제조업</t>
        </is>
      </c>
      <c r="C251" s="7" t="n">
        <v>50200</v>
      </c>
      <c r="D251" s="5" t="n">
        <v>-800</v>
      </c>
      <c r="E251" s="13" t="n">
        <v>-0.0157</v>
      </c>
      <c r="F251" s="7" t="n">
        <v>1533006596000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코리아써키트 (007810)</t>
        </is>
      </c>
      <c r="B252" s="8" t="inlineStr">
        <is>
          <t>전자부품 제조업</t>
        </is>
      </c>
      <c r="C252" s="9" t="n">
        <v>62800</v>
      </c>
      <c r="D252" s="10" t="n">
        <v>-3600</v>
      </c>
      <c r="E252" s="11" t="n">
        <v>-0.0542</v>
      </c>
      <c r="F252" s="9" t="n">
        <v>1506108536000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삼성전기우 (009155)</t>
        </is>
      </c>
      <c r="B253" t="inlineStr">
        <is>
          <t>미분류</t>
        </is>
      </c>
      <c r="C253" s="7" t="n">
        <v>518000</v>
      </c>
      <c r="D253" s="5" t="n">
        <v>10000</v>
      </c>
      <c r="E253" s="13" t="n">
        <v>0.0197</v>
      </c>
      <c r="F253" s="7" t="n">
        <v>1505817712000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녹십자 (006280)</t>
        </is>
      </c>
      <c r="B254" s="8" t="inlineStr">
        <is>
          <t>의약품 제조업</t>
        </is>
      </c>
      <c r="C254" s="9" t="n">
        <v>128100</v>
      </c>
      <c r="D254" s="10" t="n">
        <v>-1400</v>
      </c>
      <c r="E254" s="11" t="n">
        <v>-0.0108</v>
      </c>
      <c r="F254" s="9" t="n">
        <v>1497045517800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네이처셀 (007390)</t>
        </is>
      </c>
      <c r="B255" t="inlineStr">
        <is>
          <t>기초 의약물질 제조업</t>
        </is>
      </c>
      <c r="C255" s="7" t="n">
        <v>23150</v>
      </c>
      <c r="D255" s="5" t="n">
        <v>-450</v>
      </c>
      <c r="E255" s="13" t="n">
        <v>-0.0191</v>
      </c>
      <c r="F255" s="7" t="n">
        <v>1491671546400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기가비스 (420770)</t>
        </is>
      </c>
      <c r="B256" s="8" t="inlineStr">
        <is>
          <t>특수 목적용 기계 제조업</t>
        </is>
      </c>
      <c r="C256" s="9" t="n">
        <v>116000</v>
      </c>
      <c r="D256" s="10" t="n">
        <v>-1900</v>
      </c>
      <c r="E256" s="11" t="n">
        <v>-0.0161</v>
      </c>
      <c r="F256" s="9" t="n">
        <v>1470387928000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아시아나항공 (020560)</t>
        </is>
      </c>
      <c r="B257" t="inlineStr">
        <is>
          <t>항공 여객 운송업</t>
        </is>
      </c>
      <c r="C257" s="7" t="n">
        <v>7090</v>
      </c>
      <c r="D257" s="5" t="n">
        <v>40</v>
      </c>
      <c r="E257" s="13" t="n">
        <v>0.005699999999999999</v>
      </c>
      <c r="F257" s="7" t="n">
        <v>1460474140990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IPARK현대산업개발 (294870)</t>
        </is>
      </c>
      <c r="B258" s="8" t="inlineStr">
        <is>
          <t>건물 건설업</t>
        </is>
      </c>
      <c r="C258" s="9" t="n">
        <v>22100</v>
      </c>
      <c r="D258" s="10" t="n">
        <v>300</v>
      </c>
      <c r="E258" s="11" t="n">
        <v>0.0138</v>
      </c>
      <c r="F258" s="9" t="n">
        <v>1456551993000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대주전자재료 (078600)</t>
        </is>
      </c>
      <c r="B259" t="inlineStr">
        <is>
          <t>전자부품 제조업</t>
        </is>
      </c>
      <c r="C259" s="7" t="n">
        <v>92600</v>
      </c>
      <c r="D259" s="5" t="n">
        <v>-2200</v>
      </c>
      <c r="E259" s="13" t="n">
        <v>-0.0232</v>
      </c>
      <c r="F259" s="7" t="n">
        <v>1454203178800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JYP Ent. (035900)</t>
        </is>
      </c>
      <c r="B260" s="8" t="inlineStr">
        <is>
          <t>오디오물 출판 및 원판 녹음업</t>
        </is>
      </c>
      <c r="C260" s="9" t="n">
        <v>40900</v>
      </c>
      <c r="D260" s="10" t="n">
        <v>50</v>
      </c>
      <c r="E260" s="11" t="n">
        <v>0.0012</v>
      </c>
      <c r="F260" s="9" t="n">
        <v>1453278922800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LX인터내셔널 (001120)</t>
        </is>
      </c>
      <c r="B261" t="inlineStr">
        <is>
          <t>상품 중개업</t>
        </is>
      </c>
      <c r="C261" s="7" t="n">
        <v>37450</v>
      </c>
      <c r="D261" s="5" t="n">
        <v>-150</v>
      </c>
      <c r="E261" s="13" t="n">
        <v>-0.004</v>
      </c>
      <c r="F261" s="7" t="n">
        <v>1451562000000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엘앤씨바이오 (290650)</t>
        </is>
      </c>
      <c r="B262" s="8" t="inlineStr">
        <is>
          <t>의약품 제조업</t>
        </is>
      </c>
      <c r="C262" s="9" t="n">
        <v>53800</v>
      </c>
      <c r="D262" s="10" t="n">
        <v>-900</v>
      </c>
      <c r="E262" s="11" t="n">
        <v>-0.0165</v>
      </c>
      <c r="F262" s="9" t="n">
        <v>1450970075200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오름테라퓨틱 (475830)</t>
        </is>
      </c>
      <c r="B263" t="inlineStr">
        <is>
          <t>기초 의약물질 제조업</t>
        </is>
      </c>
      <c r="C263" s="7" t="n">
        <v>66400</v>
      </c>
      <c r="D263" s="5" t="n">
        <v>-500</v>
      </c>
      <c r="E263" s="13" t="n">
        <v>-0.0075</v>
      </c>
      <c r="F263" s="7" t="n">
        <v>1442180776000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대웅제약 (069620)</t>
        </is>
      </c>
      <c r="B264" s="8" t="inlineStr">
        <is>
          <t>의약품 제조업</t>
        </is>
      </c>
      <c r="C264" s="9" t="n">
        <v>123500</v>
      </c>
      <c r="D264" s="10" t="n">
        <v>200</v>
      </c>
      <c r="E264" s="11" t="n">
        <v>0.0016</v>
      </c>
      <c r="F264" s="9" t="n">
        <v>1430942012500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오스코텍 (039200)</t>
        </is>
      </c>
      <c r="B265" t="inlineStr">
        <is>
          <t>의약품 제조업</t>
        </is>
      </c>
      <c r="C265" s="7" t="n">
        <v>37350</v>
      </c>
      <c r="D265" s="5" t="n">
        <v>-950</v>
      </c>
      <c r="E265" s="13" t="n">
        <v>-0.0248</v>
      </c>
      <c r="F265" s="7" t="n">
        <v>1428942873600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LS에코에너지 (229640)</t>
        </is>
      </c>
      <c r="B266" s="8" t="inlineStr">
        <is>
          <t>기타 금융업</t>
        </is>
      </c>
      <c r="C266" s="9" t="n">
        <v>46400</v>
      </c>
      <c r="D266" s="10" t="n">
        <v>-1750</v>
      </c>
      <c r="E266" s="11" t="n">
        <v>-0.0363</v>
      </c>
      <c r="F266" s="9" t="n">
        <v>1420994385600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성호전자 (043260)</t>
        </is>
      </c>
      <c r="B267" t="inlineStr">
        <is>
          <t>전자부품 제조업</t>
        </is>
      </c>
      <c r="C267" s="7" t="n">
        <v>19730</v>
      </c>
      <c r="D267" s="5" t="n">
        <v>-1270</v>
      </c>
      <c r="E267" s="13" t="n">
        <v>-0.0605</v>
      </c>
      <c r="F267" s="7" t="n">
        <v>1415465181290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비츠로셀 (082920)</t>
        </is>
      </c>
      <c r="B268" s="8" t="inlineStr">
        <is>
          <t>일차전지 및 이차전지 제조업</t>
        </is>
      </c>
      <c r="C268" s="9" t="n">
        <v>31350</v>
      </c>
      <c r="D268" s="10" t="n">
        <v>-1650</v>
      </c>
      <c r="E268" s="11" t="n">
        <v>-0.05</v>
      </c>
      <c r="F268" s="9" t="n">
        <v>1415122603950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제이에스링크 (127120)</t>
        </is>
      </c>
      <c r="B269" t="inlineStr">
        <is>
          <t>자연과학 및 공학 연구개발업</t>
        </is>
      </c>
      <c r="C269" s="7" t="n">
        <v>40450</v>
      </c>
      <c r="D269" s="5" t="n">
        <v>-1050</v>
      </c>
      <c r="E269" s="13" t="n">
        <v>-0.0253</v>
      </c>
      <c r="F269" s="7" t="n">
        <v>1405749061100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코스메카코리아 (241710)</t>
        </is>
      </c>
      <c r="B270" s="8" t="inlineStr">
        <is>
          <t>기타 화학제품 제조업</t>
        </is>
      </c>
      <c r="C270" s="9" t="n">
        <v>130900</v>
      </c>
      <c r="D270" s="10" t="n">
        <v>6400</v>
      </c>
      <c r="E270" s="11" t="n">
        <v>0.05139999999999999</v>
      </c>
      <c r="F270" s="9" t="n">
        <v>1398012000000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효성티앤씨 (298020)</t>
        </is>
      </c>
      <c r="B271" t="inlineStr">
        <is>
          <t>화학섬유 제조업</t>
        </is>
      </c>
      <c r="C271" s="7" t="n">
        <v>321500</v>
      </c>
      <c r="D271" s="5" t="n">
        <v>-1500</v>
      </c>
      <c r="E271" s="13" t="n">
        <v>-0.0046</v>
      </c>
      <c r="F271" s="7" t="n">
        <v>1391349763000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RFHIC (218410)</t>
        </is>
      </c>
      <c r="B272" s="8" t="inlineStr">
        <is>
          <t>통신 및 방송 장비 제조업</t>
        </is>
      </c>
      <c r="C272" s="9" t="n">
        <v>51700</v>
      </c>
      <c r="D272" s="10" t="n">
        <v>-2600</v>
      </c>
      <c r="E272" s="11" t="n">
        <v>-0.0479</v>
      </c>
      <c r="F272" s="9" t="n">
        <v>1373950351400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69200</v>
      </c>
      <c r="D273" s="5" t="n">
        <v>-2700</v>
      </c>
      <c r="E273" s="13" t="n">
        <v>-0.03759999999999999</v>
      </c>
      <c r="F273" s="7" t="n">
        <v>1370067341200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코스모신소재 (005070)</t>
        </is>
      </c>
      <c r="B274" s="8" t="inlineStr">
        <is>
          <t>기타 화학제품 제조업</t>
        </is>
      </c>
      <c r="C274" s="9" t="n">
        <v>40350</v>
      </c>
      <c r="D274" s="10" t="n">
        <v>-250</v>
      </c>
      <c r="E274" s="11" t="n">
        <v>-0.0062</v>
      </c>
      <c r="F274" s="9" t="n">
        <v>1340207939850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HD현대에너지솔루션 (322000)</t>
        </is>
      </c>
      <c r="B275" t="inlineStr">
        <is>
          <t>반도체 제조업</t>
        </is>
      </c>
      <c r="C275" s="7" t="n">
        <v>118700</v>
      </c>
      <c r="D275" s="5" t="n">
        <v>-5500</v>
      </c>
      <c r="E275" s="13" t="n">
        <v>-0.0443</v>
      </c>
      <c r="F275" s="7" t="n">
        <v>1329440000000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스피어 (347700)</t>
        </is>
      </c>
      <c r="B276" s="8" t="inlineStr">
        <is>
          <t>소프트웨어 개발 및 공급업</t>
        </is>
      </c>
      <c r="C276" s="9" t="n">
        <v>25650</v>
      </c>
      <c r="D276" s="10" t="n">
        <v>-300</v>
      </c>
      <c r="E276" s="11" t="n">
        <v>-0.0116</v>
      </c>
      <c r="F276" s="9" t="n">
        <v>1322292435300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오뚜기 (007310)</t>
        </is>
      </c>
      <c r="B277" t="inlineStr">
        <is>
          <t>기타 식품 제조업</t>
        </is>
      </c>
      <c r="C277" s="7" t="n">
        <v>329000</v>
      </c>
      <c r="D277" s="5" t="n">
        <v>2500</v>
      </c>
      <c r="E277" s="13" t="n">
        <v>0.0077</v>
      </c>
      <c r="F277" s="7" t="n">
        <v>1318576070000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후성 (093370)</t>
        </is>
      </c>
      <c r="B278" s="8" t="inlineStr">
        <is>
          <t>기초 화학물질 제조업</t>
        </is>
      </c>
      <c r="C278" s="9" t="n">
        <v>12220</v>
      </c>
      <c r="D278" s="10" t="n">
        <v>260</v>
      </c>
      <c r="E278" s="11" t="n">
        <v>0.0217</v>
      </c>
      <c r="F278" s="9" t="n">
        <v>1310660132600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HDC (012630)</t>
        </is>
      </c>
      <c r="B279" t="inlineStr">
        <is>
          <t>기타 금융업</t>
        </is>
      </c>
      <c r="C279" s="7" t="n">
        <v>21900</v>
      </c>
      <c r="D279" s="5" t="n">
        <v>-400</v>
      </c>
      <c r="E279" s="13" t="n">
        <v>-0.0179</v>
      </c>
      <c r="F279" s="7" t="n">
        <v>1308343689900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더블유게임즈 (192080)</t>
        </is>
      </c>
      <c r="B280" s="8" t="inlineStr">
        <is>
          <t>소프트웨어 개발 및 공급업</t>
        </is>
      </c>
      <c r="C280" s="9" t="n">
        <v>61600</v>
      </c>
      <c r="D280" s="10" t="n">
        <v>-100</v>
      </c>
      <c r="E280" s="11" t="n">
        <v>-0.0016</v>
      </c>
      <c r="F280" s="9" t="n">
        <v>1304285628800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동양생명 (082640)</t>
        </is>
      </c>
      <c r="B281" t="inlineStr">
        <is>
          <t>보험업</t>
        </is>
      </c>
      <c r="C281" s="7" t="n">
        <v>8250</v>
      </c>
      <c r="D281" s="5" t="n">
        <v>0</v>
      </c>
      <c r="E281" s="13" t="n">
        <v>0</v>
      </c>
      <c r="F281" s="7" t="n">
        <v>1287516293250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대신증권 (003540)</t>
        </is>
      </c>
      <c r="B282" s="8" t="inlineStr">
        <is>
          <t>금융 지원 서비스업</t>
        </is>
      </c>
      <c r="C282" s="9" t="n">
        <v>26900</v>
      </c>
      <c r="D282" s="10" t="n">
        <v>-50</v>
      </c>
      <c r="E282" s="11" t="n">
        <v>-0.0019</v>
      </c>
      <c r="F282" s="9" t="n">
        <v>1282218789400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KB발해인프라 (415640)</t>
        </is>
      </c>
      <c r="B283" t="inlineStr">
        <is>
          <t>신탁업 및 집합투자업</t>
        </is>
      </c>
      <c r="C283" s="7" t="n">
        <v>10360</v>
      </c>
      <c r="D283" s="5" t="n">
        <v>-110</v>
      </c>
      <c r="E283" s="13" t="n">
        <v>-0.0105</v>
      </c>
      <c r="F283" s="7" t="n">
        <v>1269571877280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SK아이이테크놀로지 (361610)</t>
        </is>
      </c>
      <c r="B284" s="8" t="inlineStr">
        <is>
          <t>일차전지 및 이차전지 제조업</t>
        </is>
      </c>
      <c r="C284" s="9" t="n">
        <v>15420</v>
      </c>
      <c r="D284" s="10" t="n">
        <v>-460</v>
      </c>
      <c r="E284" s="11" t="n">
        <v>-0.029</v>
      </c>
      <c r="F284" s="9" t="n">
        <v>1261157082000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LG전자우 (066575)</t>
        </is>
      </c>
      <c r="B285" t="inlineStr">
        <is>
          <t>미분류</t>
        </is>
      </c>
      <c r="C285" s="7" t="n">
        <v>73000</v>
      </c>
      <c r="D285" s="5" t="n">
        <v>600</v>
      </c>
      <c r="E285" s="13" t="n">
        <v>0.0083</v>
      </c>
      <c r="F285" s="7" t="n">
        <v>1254234827000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삼현 (437730)</t>
        </is>
      </c>
      <c r="B286" s="8" t="inlineStr">
        <is>
          <t>자동차 신품 부품 제조업</t>
        </is>
      </c>
      <c r="C286" s="9" t="n">
        <v>39000</v>
      </c>
      <c r="D286" s="10" t="n">
        <v>600</v>
      </c>
      <c r="E286" s="11" t="n">
        <v>0.0156</v>
      </c>
      <c r="F286" s="9" t="n">
        <v>1236595113000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한국카본 (017960)</t>
        </is>
      </c>
      <c r="B287" t="inlineStr">
        <is>
          <t>구조용 금속제품, 탱크 및 증기발생기 제조업</t>
        </is>
      </c>
      <c r="C287" s="7" t="n">
        <v>23900</v>
      </c>
      <c r="D287" s="5" t="n">
        <v>-400</v>
      </c>
      <c r="E287" s="13" t="n">
        <v>-0.0165</v>
      </c>
      <c r="F287" s="7" t="n">
        <v>1235068015400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삼성화재우 (000815)</t>
        </is>
      </c>
      <c r="B288" s="8" t="inlineStr">
        <is>
          <t>미분류</t>
        </is>
      </c>
      <c r="C288" s="9" t="n">
        <v>404500</v>
      </c>
      <c r="D288" s="10" t="n">
        <v>7500</v>
      </c>
      <c r="E288" s="11" t="n">
        <v>0.0189</v>
      </c>
      <c r="F288" s="9" t="n">
        <v>1216339590000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하림지주 (003380)</t>
        </is>
      </c>
      <c r="B289" t="inlineStr">
        <is>
          <t>기타 금융업</t>
        </is>
      </c>
      <c r="C289" s="7" t="n">
        <v>10840</v>
      </c>
      <c r="D289" s="5" t="n">
        <v>-360</v>
      </c>
      <c r="E289" s="13" t="n">
        <v>-0.0321</v>
      </c>
      <c r="F289" s="7" t="n">
        <v>1214140931640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롯데정밀화학 (004000)</t>
        </is>
      </c>
      <c r="B290" s="8" t="inlineStr">
        <is>
          <t>기초 화학물질 제조업</t>
        </is>
      </c>
      <c r="C290" s="9" t="n">
        <v>46200</v>
      </c>
      <c r="D290" s="10" t="n">
        <v>-100</v>
      </c>
      <c r="E290" s="11" t="n">
        <v>-0.0022</v>
      </c>
      <c r="F290" s="9" t="n">
        <v>1191960000000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10380</v>
      </c>
      <c r="D291" s="5" t="n">
        <v>120</v>
      </c>
      <c r="E291" s="13" t="n">
        <v>0.0117</v>
      </c>
      <c r="F291" s="7" t="n">
        <v>1182935535180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HK이노엔 (195940)</t>
        </is>
      </c>
      <c r="B292" s="8" t="inlineStr">
        <is>
          <t>의약품 제조업</t>
        </is>
      </c>
      <c r="C292" s="9" t="n">
        <v>41250</v>
      </c>
      <c r="D292" s="10" t="n">
        <v>100</v>
      </c>
      <c r="E292" s="11" t="n">
        <v>0.0024</v>
      </c>
      <c r="F292" s="9" t="n">
        <v>1168608003750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리브스메드 (491000)</t>
        </is>
      </c>
      <c r="B293" t="inlineStr">
        <is>
          <t>의료용 기기 제조업</t>
        </is>
      </c>
      <c r="C293" s="7" t="n">
        <v>45850</v>
      </c>
      <c r="D293" s="5" t="n">
        <v>-1550</v>
      </c>
      <c r="E293" s="13" t="n">
        <v>-0.0327</v>
      </c>
      <c r="F293" s="7" t="n">
        <v>1157954175350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STX엔진 (077970)</t>
        </is>
      </c>
      <c r="B294" s="8" t="inlineStr">
        <is>
          <t>일반 목적용 기계 제조업</t>
        </is>
      </c>
      <c r="C294" s="9" t="n">
        <v>28500</v>
      </c>
      <c r="D294" s="10" t="n">
        <v>-50</v>
      </c>
      <c r="E294" s="11" t="n">
        <v>-0.0018</v>
      </c>
      <c r="F294" s="9" t="n">
        <v>1144219795500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롯데리츠 (330590)</t>
        </is>
      </c>
      <c r="B295" t="inlineStr">
        <is>
          <t>부동산 임대 및 공급업</t>
        </is>
      </c>
      <c r="C295" s="7" t="n">
        <v>3940</v>
      </c>
      <c r="D295" s="5" t="n">
        <v>70</v>
      </c>
      <c r="E295" s="13" t="n">
        <v>0.0181</v>
      </c>
      <c r="F295" s="7" t="n">
        <v>1138537402960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롯데웰푸드 (280360)</t>
        </is>
      </c>
      <c r="B296" s="8" t="inlineStr">
        <is>
          <t>기타 식품 제조업</t>
        </is>
      </c>
      <c r="C296" s="9" t="n">
        <v>122700</v>
      </c>
      <c r="D296" s="10" t="n">
        <v>3500</v>
      </c>
      <c r="E296" s="11" t="n">
        <v>0.0294</v>
      </c>
      <c r="F296" s="9" t="n">
        <v>1129401229800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대원전선 (006340)</t>
        </is>
      </c>
      <c r="B297" t="inlineStr">
        <is>
          <t>절연선 및 케이블 제조업</t>
        </is>
      </c>
      <c r="C297" s="7" t="n">
        <v>14310</v>
      </c>
      <c r="D297" s="5" t="n">
        <v>-800</v>
      </c>
      <c r="E297" s="13" t="n">
        <v>-0.0529</v>
      </c>
      <c r="F297" s="7" t="n">
        <v>1122110292960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코미코 (183300)</t>
        </is>
      </c>
      <c r="B298" s="8" t="inlineStr">
        <is>
          <t>특수 목적용 기계 제조업</t>
        </is>
      </c>
      <c r="C298" s="9" t="n">
        <v>54400</v>
      </c>
      <c r="D298" s="10" t="n">
        <v>0</v>
      </c>
      <c r="E298" s="11" t="n">
        <v>0</v>
      </c>
      <c r="F298" s="9" t="n">
        <v>1117664864000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15690</v>
      </c>
      <c r="D299" s="5" t="n">
        <v>320</v>
      </c>
      <c r="E299" s="13" t="n">
        <v>0.0208</v>
      </c>
      <c r="F299" s="7" t="n">
        <v>1100396356590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하나머티리얼즈 (166090)</t>
        </is>
      </c>
      <c r="B300" s="8" t="inlineStr">
        <is>
          <t>반도체 제조업</t>
        </is>
      </c>
      <c r="C300" s="9" t="n">
        <v>54900</v>
      </c>
      <c r="D300" s="10" t="n">
        <v>-5100</v>
      </c>
      <c r="E300" s="11" t="n">
        <v>-0.08500000000000001</v>
      </c>
      <c r="F300" s="9" t="n">
        <v>1085794302600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한일시멘트 (300720)</t>
        </is>
      </c>
      <c r="B301" t="inlineStr">
        <is>
          <t>시멘트, 석회, 플라스터 및 그 제품 제조업</t>
        </is>
      </c>
      <c r="C301" s="7" t="n">
        <v>14680</v>
      </c>
      <c r="D301" s="5" t="n">
        <v>140</v>
      </c>
      <c r="E301" s="13" t="n">
        <v>0.009599999999999999</v>
      </c>
      <c r="F301" s="7" t="n">
        <v>1079643668120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DL (000210)</t>
        </is>
      </c>
      <c r="B302" s="8" t="inlineStr">
        <is>
          <t>기초 화학물질 제조업</t>
        </is>
      </c>
      <c r="C302" s="9" t="n">
        <v>51200</v>
      </c>
      <c r="D302" s="10" t="n">
        <v>300</v>
      </c>
      <c r="E302" s="11" t="n">
        <v>0.0059</v>
      </c>
      <c r="F302" s="9" t="n">
        <v>1072941260800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롯데관광개발 (032350)</t>
        </is>
      </c>
      <c r="B303" t="inlineStr">
        <is>
          <t>여행사 및 기타 여행보조 서비스업</t>
        </is>
      </c>
      <c r="C303" s="7" t="n">
        <v>13440</v>
      </c>
      <c r="D303" s="5" t="n">
        <v>630</v>
      </c>
      <c r="E303" s="13" t="n">
        <v>0.0492</v>
      </c>
      <c r="F303" s="7" t="n">
        <v>1071510155520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삼화콘덴서 (001820)</t>
        </is>
      </c>
      <c r="B304" s="8" t="inlineStr">
        <is>
          <t>전자부품 제조업</t>
        </is>
      </c>
      <c r="C304" s="9" t="n">
        <v>102400</v>
      </c>
      <c r="D304" s="10" t="n">
        <v>-900</v>
      </c>
      <c r="E304" s="11" t="n">
        <v>-0.008699999999999999</v>
      </c>
      <c r="F304" s="9" t="n">
        <v>1064448000000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SNT다이내믹스 (003570)</t>
        </is>
      </c>
      <c r="B305" t="inlineStr">
        <is>
          <t>자동차 신품 부품 제조업</t>
        </is>
      </c>
      <c r="C305" s="7" t="n">
        <v>31850</v>
      </c>
      <c r="D305" s="5" t="n">
        <v>-150</v>
      </c>
      <c r="E305" s="13" t="n">
        <v>-0.004699999999999999</v>
      </c>
      <c r="F305" s="7" t="n">
        <v>1059098399450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제이앤티씨 (204270)</t>
        </is>
      </c>
      <c r="B306" s="8" t="inlineStr">
        <is>
          <t>전자부품 제조업</t>
        </is>
      </c>
      <c r="C306" s="9" t="n">
        <v>18180</v>
      </c>
      <c r="D306" s="10" t="n">
        <v>-190</v>
      </c>
      <c r="E306" s="11" t="n">
        <v>-0.0103</v>
      </c>
      <c r="F306" s="9" t="n">
        <v>1051685111880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대웅 (003090)</t>
        </is>
      </c>
      <c r="B307" t="inlineStr">
        <is>
          <t>의약품 제조업</t>
        </is>
      </c>
      <c r="C307" s="7" t="n">
        <v>17800</v>
      </c>
      <c r="D307" s="5" t="n">
        <v>-160</v>
      </c>
      <c r="E307" s="13" t="n">
        <v>-0.0089</v>
      </c>
      <c r="F307" s="7" t="n">
        <v>1034927244000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915000</v>
      </c>
      <c r="D308" s="10" t="n">
        <v>-28000</v>
      </c>
      <c r="E308" s="11" t="n">
        <v>-0.0297</v>
      </c>
      <c r="F308" s="9" t="n">
        <v>1018761000000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한화투자증권 (003530)</t>
        </is>
      </c>
      <c r="B309" t="inlineStr">
        <is>
          <t>금융 지원 서비스업</t>
        </is>
      </c>
      <c r="C309" s="7" t="n">
        <v>4632</v>
      </c>
      <c r="D309" s="5" t="n">
        <v>2</v>
      </c>
      <c r="E309" s="13" t="n">
        <v>0.0004</v>
      </c>
      <c r="F309" s="7" t="n">
        <v>993785293800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해성디에스 (195870)</t>
        </is>
      </c>
      <c r="B310" s="8" t="inlineStr">
        <is>
          <t>전자부품 제조업</t>
        </is>
      </c>
      <c r="C310" s="9" t="n">
        <v>58300</v>
      </c>
      <c r="D310" s="10" t="n">
        <v>-200</v>
      </c>
      <c r="E310" s="11" t="n">
        <v>-0.0034</v>
      </c>
      <c r="F310" s="9" t="n">
        <v>991100000000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SFA반도체 (036540)</t>
        </is>
      </c>
      <c r="B311" t="inlineStr">
        <is>
          <t>반도체 제조업</t>
        </is>
      </c>
      <c r="C311" s="7" t="n">
        <v>5970</v>
      </c>
      <c r="D311" s="5" t="n">
        <v>-260</v>
      </c>
      <c r="E311" s="13" t="n">
        <v>-0.0417</v>
      </c>
      <c r="F311" s="7" t="n">
        <v>981828008910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경동나비엔 (009450)</t>
        </is>
      </c>
      <c r="B312" s="8" t="inlineStr">
        <is>
          <t>가정용 기기 제조업</t>
        </is>
      </c>
      <c r="C312" s="9" t="n">
        <v>67200</v>
      </c>
      <c r="D312" s="10" t="n">
        <v>-1100</v>
      </c>
      <c r="E312" s="11" t="n">
        <v>-0.0161</v>
      </c>
      <c r="F312" s="9" t="n">
        <v>979009382400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에스에이엠티 (031330)</t>
        </is>
      </c>
      <c r="B313" t="inlineStr">
        <is>
          <t>기계장비 및 관련 물품 도매업</t>
        </is>
      </c>
      <c r="C313" s="7" t="n">
        <v>9700</v>
      </c>
      <c r="D313" s="5" t="n">
        <v>10</v>
      </c>
      <c r="E313" s="13" t="n">
        <v>0.001</v>
      </c>
      <c r="F313" s="7" t="n">
        <v>969952149900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한화리츠 (451800)</t>
        </is>
      </c>
      <c r="B314" s="8" t="inlineStr">
        <is>
          <t>부동산 임대 및 공급업</t>
        </is>
      </c>
      <c r="C314" s="9" t="n">
        <v>5390</v>
      </c>
      <c r="D314" s="10" t="n">
        <v>-30</v>
      </c>
      <c r="E314" s="11" t="n">
        <v>-0.005500000000000001</v>
      </c>
      <c r="F314" s="9" t="n">
        <v>968044000000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알지노믹스 (476830)</t>
        </is>
      </c>
      <c r="B315" t="inlineStr">
        <is>
          <t>자연과학 및 공학 연구개발업</t>
        </is>
      </c>
      <c r="C315" s="7" t="n">
        <v>34400</v>
      </c>
      <c r="D315" s="5" t="n">
        <v>-650</v>
      </c>
      <c r="E315" s="13" t="n">
        <v>-0.0185</v>
      </c>
      <c r="F315" s="7" t="n">
        <v>965106998400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카카오게임즈 (293490)</t>
        </is>
      </c>
      <c r="B316" s="8" t="inlineStr">
        <is>
          <t>소프트웨어 개발 및 공급업</t>
        </is>
      </c>
      <c r="C316" s="9" t="n">
        <v>8960</v>
      </c>
      <c r="D316" s="10" t="n">
        <v>-110</v>
      </c>
      <c r="E316" s="11" t="n">
        <v>-0.0121</v>
      </c>
      <c r="F316" s="9" t="n">
        <v>956437574400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LG화학우 (051915)</t>
        </is>
      </c>
      <c r="B317" t="inlineStr">
        <is>
          <t>미분류</t>
        </is>
      </c>
      <c r="C317" s="7" t="n">
        <v>124000</v>
      </c>
      <c r="D317" s="5" t="n">
        <v>-100</v>
      </c>
      <c r="E317" s="13" t="n">
        <v>-0.0008</v>
      </c>
      <c r="F317" s="7" t="n">
        <v>953411200000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종근당 (185750)</t>
        </is>
      </c>
      <c r="B318" s="8" t="inlineStr">
        <is>
          <t>의약품 제조업</t>
        </is>
      </c>
      <c r="C318" s="9" t="n">
        <v>68500</v>
      </c>
      <c r="D318" s="10" t="n">
        <v>300</v>
      </c>
      <c r="E318" s="11" t="n">
        <v>0.0044</v>
      </c>
      <c r="F318" s="9" t="n">
        <v>945490430000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쿠쿠홀딩스 (192400)</t>
        </is>
      </c>
      <c r="B319" t="inlineStr">
        <is>
          <t>기타 금융업</t>
        </is>
      </c>
      <c r="C319" s="7" t="n">
        <v>26400</v>
      </c>
      <c r="D319" s="5" t="n">
        <v>-250</v>
      </c>
      <c r="E319" s="13" t="n">
        <v>-0.009399999999999999</v>
      </c>
      <c r="F319" s="7" t="n">
        <v>938841684000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큐리언트 (115180)</t>
        </is>
      </c>
      <c r="B320" s="8" t="inlineStr">
        <is>
          <t>자연과학 및 공학 연구개발업</t>
        </is>
      </c>
      <c r="C320" s="9" t="n">
        <v>24950</v>
      </c>
      <c r="D320" s="10" t="n">
        <v>0</v>
      </c>
      <c r="E320" s="11" t="n">
        <v>0</v>
      </c>
      <c r="F320" s="9" t="n">
        <v>935934404950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동국제약 (086450)</t>
        </is>
      </c>
      <c r="B321" t="inlineStr">
        <is>
          <t>의약품 제조업</t>
        </is>
      </c>
      <c r="C321" s="7" t="n">
        <v>20500</v>
      </c>
      <c r="D321" s="5" t="n">
        <v>50</v>
      </c>
      <c r="E321" s="13" t="n">
        <v>0.0024</v>
      </c>
      <c r="F321" s="7" t="n">
        <v>927223610000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샘씨엔에스 (252990)</t>
        </is>
      </c>
      <c r="B322" s="8" t="inlineStr">
        <is>
          <t>전자부품 제조업</t>
        </is>
      </c>
      <c r="C322" s="9" t="n">
        <v>15390</v>
      </c>
      <c r="D322" s="10" t="n">
        <v>-90</v>
      </c>
      <c r="E322" s="11" t="n">
        <v>-0.0058</v>
      </c>
      <c r="F322" s="9" t="n">
        <v>926753311710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롯데칠성 (005300)</t>
        </is>
      </c>
      <c r="B323" t="inlineStr">
        <is>
          <t>비알코올음료 및 얼음 제조업</t>
        </is>
      </c>
      <c r="C323" s="7" t="n">
        <v>99800</v>
      </c>
      <c r="D323" s="5" t="n">
        <v>800</v>
      </c>
      <c r="E323" s="13" t="n">
        <v>0.008100000000000001</v>
      </c>
      <c r="F323" s="7" t="n">
        <v>926032623200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한샘 (009240)</t>
        </is>
      </c>
      <c r="B324" s="8" t="inlineStr">
        <is>
          <t>생활용품 도매업</t>
        </is>
      </c>
      <c r="C324" s="9" t="n">
        <v>39150</v>
      </c>
      <c r="D324" s="10" t="n">
        <v>1100</v>
      </c>
      <c r="E324" s="11" t="n">
        <v>0.0289</v>
      </c>
      <c r="F324" s="9" t="n">
        <v>921353281200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GST (083450)</t>
        </is>
      </c>
      <c r="B325" t="inlineStr">
        <is>
          <t>특수 목적용 기계 제조업</t>
        </is>
      </c>
      <c r="C325" s="7" t="n">
        <v>49550</v>
      </c>
      <c r="D325" s="5" t="n">
        <v>-950</v>
      </c>
      <c r="E325" s="13" t="n">
        <v>-0.0188</v>
      </c>
      <c r="F325" s="7" t="n">
        <v>913206500000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에스앤에스텍 (101490)</t>
        </is>
      </c>
      <c r="B326" s="8" t="inlineStr">
        <is>
          <t>전자부품 제조업</t>
        </is>
      </c>
      <c r="C326" s="9" t="n">
        <v>42800</v>
      </c>
      <c r="D326" s="10" t="n">
        <v>-2100</v>
      </c>
      <c r="E326" s="11" t="n">
        <v>-0.04679999999999999</v>
      </c>
      <c r="F326" s="9" t="n">
        <v>913132821200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NICE평가정보 (030190)</t>
        </is>
      </c>
      <c r="B327" t="inlineStr">
        <is>
          <t>기타 정보 서비스업</t>
        </is>
      </c>
      <c r="C327" s="7" t="n">
        <v>15490</v>
      </c>
      <c r="D327" s="5" t="n">
        <v>320</v>
      </c>
      <c r="E327" s="13" t="n">
        <v>0.0211</v>
      </c>
      <c r="F327" s="7" t="n">
        <v>912539553230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SK오션플랜트 (100090)</t>
        </is>
      </c>
      <c r="B328" s="8" t="inlineStr">
        <is>
          <t>1차 철강 제조업</t>
        </is>
      </c>
      <c r="C328" s="9" t="n">
        <v>14590</v>
      </c>
      <c r="D328" s="10" t="n">
        <v>250</v>
      </c>
      <c r="E328" s="11" t="n">
        <v>0.0174</v>
      </c>
      <c r="F328" s="9" t="n">
        <v>911555902110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9810</v>
      </c>
      <c r="D329" s="5" t="n">
        <v>100</v>
      </c>
      <c r="E329" s="13" t="n">
        <v>0.0103</v>
      </c>
      <c r="F329" s="7" t="n">
        <v>908694237420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SK디스커버리 (006120)</t>
        </is>
      </c>
      <c r="B330" s="8" t="inlineStr">
        <is>
          <t>기타 금융업</t>
        </is>
      </c>
      <c r="C330" s="9" t="n">
        <v>51900</v>
      </c>
      <c r="D330" s="10" t="n">
        <v>0</v>
      </c>
      <c r="E330" s="11" t="n">
        <v>0</v>
      </c>
      <c r="F330" s="9" t="n">
        <v>903773676900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미래에셋벤처투자 (100790)</t>
        </is>
      </c>
      <c r="B331" t="inlineStr">
        <is>
          <t>기타 금융업</t>
        </is>
      </c>
      <c r="C331" s="7" t="n">
        <v>16980</v>
      </c>
      <c r="D331" s="5" t="n">
        <v>-590</v>
      </c>
      <c r="E331" s="13" t="n">
        <v>-0.0336</v>
      </c>
      <c r="F331" s="7" t="n">
        <v>901987414440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유안타증권 (003470)</t>
        </is>
      </c>
      <c r="B332" s="8" t="inlineStr">
        <is>
          <t>금융 지원 서비스업</t>
        </is>
      </c>
      <c r="C332" s="9" t="n">
        <v>4665</v>
      </c>
      <c r="D332" s="10" t="n">
        <v>-15</v>
      </c>
      <c r="E332" s="11" t="n">
        <v>-0.0032</v>
      </c>
      <c r="F332" s="9" t="n">
        <v>898852675830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한국금융지주우 (071055)</t>
        </is>
      </c>
      <c r="B333" t="inlineStr">
        <is>
          <t>미분류</t>
        </is>
      </c>
      <c r="C333" s="7" t="n">
        <v>153200</v>
      </c>
      <c r="D333" s="5" t="n">
        <v>200</v>
      </c>
      <c r="E333" s="13" t="n">
        <v>0.0013</v>
      </c>
      <c r="F333" s="7" t="n">
        <v>897484053200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휴림로봇 (090710)</t>
        </is>
      </c>
      <c r="B334" s="8" t="inlineStr">
        <is>
          <t>특수 목적용 기계 제조업</t>
        </is>
      </c>
      <c r="C334" s="9" t="n">
        <v>7470</v>
      </c>
      <c r="D334" s="10" t="n">
        <v>-250</v>
      </c>
      <c r="E334" s="11" t="n">
        <v>-0.03240000000000001</v>
      </c>
      <c r="F334" s="9" t="n">
        <v>893105946630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신성델타테크 (065350)</t>
        </is>
      </c>
      <c r="B335" t="inlineStr">
        <is>
          <t>가정용 기기 제조업</t>
        </is>
      </c>
      <c r="C335" s="7" t="n">
        <v>32450</v>
      </c>
      <c r="D335" s="5" t="n">
        <v>-300</v>
      </c>
      <c r="E335" s="13" t="n">
        <v>-0.0092</v>
      </c>
      <c r="F335" s="7" t="n">
        <v>891854112600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지엔씨에너지 (119850)</t>
        </is>
      </c>
      <c r="B336" s="8" t="inlineStr">
        <is>
          <t>전동기, 발전기 및 전기 변환 · 공급 · 제어 장치 제조업</t>
        </is>
      </c>
      <c r="C336" s="9" t="n">
        <v>53800</v>
      </c>
      <c r="D336" s="10" t="n">
        <v>-1600</v>
      </c>
      <c r="E336" s="11" t="n">
        <v>-0.0289</v>
      </c>
      <c r="F336" s="9" t="n">
        <v>884951304200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씨어스 (458870)</t>
        </is>
      </c>
      <c r="B337" t="inlineStr">
        <is>
          <t>의료용 기기 제조업</t>
        </is>
      </c>
      <c r="C337" s="7" t="n">
        <v>23200</v>
      </c>
      <c r="D337" s="5" t="n">
        <v>-1000</v>
      </c>
      <c r="E337" s="13" t="n">
        <v>-0.0413</v>
      </c>
      <c r="F337" s="7" t="n">
        <v>882985968000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SFA (056190)</t>
        </is>
      </c>
      <c r="B338" s="8" t="inlineStr">
        <is>
          <t>특수 목적용 기계 제조업</t>
        </is>
      </c>
      <c r="C338" s="9" t="n">
        <v>24450</v>
      </c>
      <c r="D338" s="10" t="n">
        <v>150</v>
      </c>
      <c r="E338" s="11" t="n">
        <v>0.0062</v>
      </c>
      <c r="F338" s="9" t="n">
        <v>877969182000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CJ CGV (079160)</t>
        </is>
      </c>
      <c r="B339" t="inlineStr">
        <is>
          <t>영화, 비디오물, 방송프로그램 제작 및 배급업</t>
        </is>
      </c>
      <c r="C339" s="7" t="n">
        <v>5300</v>
      </c>
      <c r="D339" s="5" t="n">
        <v>10</v>
      </c>
      <c r="E339" s="13" t="n">
        <v>0.0019</v>
      </c>
      <c r="F339" s="7" t="n">
        <v>877587758800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SGC에너지 (005090)</t>
        </is>
      </c>
      <c r="B340" s="8" t="inlineStr">
        <is>
          <t>전기업</t>
        </is>
      </c>
      <c r="C340" s="9" t="n">
        <v>60900</v>
      </c>
      <c r="D340" s="10" t="n">
        <v>-900</v>
      </c>
      <c r="E340" s="11" t="n">
        <v>-0.0146</v>
      </c>
      <c r="F340" s="9" t="n">
        <v>877528379700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쎄트렉아이 (099320)</t>
        </is>
      </c>
      <c r="B341" t="inlineStr">
        <is>
          <t>항공기,우주선 및 부품 제조업</t>
        </is>
      </c>
      <c r="C341" s="7" t="n">
        <v>80000</v>
      </c>
      <c r="D341" s="5" t="n">
        <v>-1900</v>
      </c>
      <c r="E341" s="13" t="n">
        <v>-0.0232</v>
      </c>
      <c r="F341" s="7" t="n">
        <v>876102240000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유일로보틱스 (388720)</t>
        </is>
      </c>
      <c r="B342" s="8" t="inlineStr">
        <is>
          <t>특수 목적용 기계 제조업</t>
        </is>
      </c>
      <c r="C342" s="9" t="n">
        <v>74100</v>
      </c>
      <c r="D342" s="10" t="n">
        <v>1500</v>
      </c>
      <c r="E342" s="11" t="n">
        <v>0.0207</v>
      </c>
      <c r="F342" s="9" t="n">
        <v>872997664500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차바이오텍 (085660)</t>
        </is>
      </c>
      <c r="B343" t="inlineStr">
        <is>
          <t>기초 의약물질 제조업</t>
        </is>
      </c>
      <c r="C343" s="7" t="n">
        <v>9380</v>
      </c>
      <c r="D343" s="5" t="n">
        <v>-110</v>
      </c>
      <c r="E343" s="13" t="n">
        <v>-0.0116</v>
      </c>
      <c r="F343" s="7" t="n">
        <v>872085295480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큐리옥스바이오시스템즈 (445680)</t>
        </is>
      </c>
      <c r="B344" s="8" t="inlineStr">
        <is>
          <t>의료용 기기 제조업</t>
        </is>
      </c>
      <c r="C344" s="9" t="n">
        <v>50600</v>
      </c>
      <c r="D344" s="10" t="n">
        <v>11650</v>
      </c>
      <c r="E344" s="11" t="n">
        <v>0.2991</v>
      </c>
      <c r="F344" s="9" t="n">
        <v>870484703000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삼표시멘트 (038500)</t>
        </is>
      </c>
      <c r="B345" t="inlineStr">
        <is>
          <t>기타 비금속 광물제품 제조업</t>
        </is>
      </c>
      <c r="C345" s="7" t="n">
        <v>8060</v>
      </c>
      <c r="D345" s="5" t="n">
        <v>-190</v>
      </c>
      <c r="E345" s="13" t="n">
        <v>-0.023</v>
      </c>
      <c r="F345" s="7" t="n">
        <v>869805426360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와이씨 (232140)</t>
        </is>
      </c>
      <c r="B346" s="8" t="inlineStr">
        <is>
          <t>특수 목적용 기계 제조업</t>
        </is>
      </c>
      <c r="C346" s="9" t="n">
        <v>10550</v>
      </c>
      <c r="D346" s="10" t="n">
        <v>-280</v>
      </c>
      <c r="E346" s="11" t="n">
        <v>-0.0259</v>
      </c>
      <c r="F346" s="9" t="n">
        <v>865578442500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덕산네오룩스 (213420)</t>
        </is>
      </c>
      <c r="B347" t="inlineStr">
        <is>
          <t>전자부품 제조업</t>
        </is>
      </c>
      <c r="C347" s="7" t="n">
        <v>34750</v>
      </c>
      <c r="D347" s="5" t="n">
        <v>-550</v>
      </c>
      <c r="E347" s="13" t="n">
        <v>-0.0156</v>
      </c>
      <c r="F347" s="7" t="n">
        <v>862883470250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GS피앤엘 (499790)</t>
        </is>
      </c>
      <c r="B348" s="8" t="inlineStr">
        <is>
          <t>기타 금융업</t>
        </is>
      </c>
      <c r="C348" s="9" t="n">
        <v>43450</v>
      </c>
      <c r="D348" s="10" t="n">
        <v>250</v>
      </c>
      <c r="E348" s="11" t="n">
        <v>0.0058</v>
      </c>
      <c r="F348" s="9" t="n">
        <v>861650041450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지역난방공사 (071320)</t>
        </is>
      </c>
      <c r="B349" t="inlineStr">
        <is>
          <t>증기, 냉·온수 및 공기조절 공급업</t>
        </is>
      </c>
      <c r="C349" s="7" t="n">
        <v>74300</v>
      </c>
      <c r="D349" s="5" t="n">
        <v>-300</v>
      </c>
      <c r="E349" s="13" t="n">
        <v>-0.004</v>
      </c>
      <c r="F349" s="7" t="n">
        <v>860300679200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SK케미칼 (285130)</t>
        </is>
      </c>
      <c r="B350" s="8" t="inlineStr">
        <is>
          <t>합성고무 및 플라스틱 물질 제조업</t>
        </is>
      </c>
      <c r="C350" s="9" t="n">
        <v>49500</v>
      </c>
      <c r="D350" s="10" t="n">
        <v>5650</v>
      </c>
      <c r="E350" s="11" t="n">
        <v>0.1288</v>
      </c>
      <c r="F350" s="9" t="n">
        <v>856288917000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인바디 (041830)</t>
        </is>
      </c>
      <c r="B351" t="inlineStr">
        <is>
          <t>의료용 기기 제조업</t>
        </is>
      </c>
      <c r="C351" s="7" t="n">
        <v>63100</v>
      </c>
      <c r="D351" s="5" t="n">
        <v>-3100</v>
      </c>
      <c r="E351" s="13" t="n">
        <v>-0.04679999999999999</v>
      </c>
      <c r="F351" s="7" t="n">
        <v>850643654200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레이크머티리얼즈 (281740)</t>
        </is>
      </c>
      <c r="B352" s="8" t="inlineStr">
        <is>
          <t>기타 화학제품 제조업</t>
        </is>
      </c>
      <c r="C352" s="9" t="n">
        <v>12890</v>
      </c>
      <c r="D352" s="10" t="n">
        <v>-360</v>
      </c>
      <c r="E352" s="11" t="n">
        <v>-0.0272</v>
      </c>
      <c r="F352" s="9" t="n">
        <v>847266763720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로보스타 (090360)</t>
        </is>
      </c>
      <c r="B353" t="inlineStr">
        <is>
          <t>특수 목적용 기계 제조업</t>
        </is>
      </c>
      <c r="C353" s="7" t="n">
        <v>85600</v>
      </c>
      <c r="D353" s="5" t="n">
        <v>-400</v>
      </c>
      <c r="E353" s="13" t="n">
        <v>-0.004699999999999999</v>
      </c>
      <c r="F353" s="7" t="n">
        <v>834600000000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LS머트리얼즈 (417200)</t>
        </is>
      </c>
      <c r="B354" s="8" t="inlineStr">
        <is>
          <t>전자부품 제조업</t>
        </is>
      </c>
      <c r="C354" s="9" t="n">
        <v>12250</v>
      </c>
      <c r="D354" s="10" t="n">
        <v>-260</v>
      </c>
      <c r="E354" s="11" t="n">
        <v>-0.0208</v>
      </c>
      <c r="F354" s="9" t="n">
        <v>828745072750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클로봇 (466100)</t>
        </is>
      </c>
      <c r="B355" t="inlineStr">
        <is>
          <t>소프트웨어 개발 및 공급업</t>
        </is>
      </c>
      <c r="C355" s="7" t="n">
        <v>32300</v>
      </c>
      <c r="D355" s="5" t="n">
        <v>3550</v>
      </c>
      <c r="E355" s="13" t="n">
        <v>0.1235</v>
      </c>
      <c r="F355" s="7" t="n">
        <v>822333419700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솔브레인홀딩스 (036830)</t>
        </is>
      </c>
      <c r="B356" s="8" t="inlineStr">
        <is>
          <t>회사 본부 및 경영 컨설팅 서비스업</t>
        </is>
      </c>
      <c r="C356" s="9" t="n">
        <v>39850</v>
      </c>
      <c r="D356" s="10" t="n">
        <v>-400</v>
      </c>
      <c r="E356" s="11" t="n">
        <v>-0.009899999999999999</v>
      </c>
      <c r="F356" s="9" t="n">
        <v>817083642850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인텔리안테크 (189300)</t>
        </is>
      </c>
      <c r="B357" t="inlineStr">
        <is>
          <t>통신 및 방송 장비 제조업</t>
        </is>
      </c>
      <c r="C357" s="7" t="n">
        <v>75600</v>
      </c>
      <c r="D357" s="5" t="n">
        <v>-2000</v>
      </c>
      <c r="E357" s="13" t="n">
        <v>-0.0258</v>
      </c>
      <c r="F357" s="7" t="n">
        <v>811754773200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에스디바이오센서 (137310)</t>
        </is>
      </c>
      <c r="B358" s="8" t="inlineStr">
        <is>
          <t>의료용 기기 제조업</t>
        </is>
      </c>
      <c r="C358" s="9" t="n">
        <v>6550</v>
      </c>
      <c r="D358" s="10" t="n">
        <v>40</v>
      </c>
      <c r="E358" s="11" t="n">
        <v>0.0061</v>
      </c>
      <c r="F358" s="9" t="n">
        <v>790906618100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ESR켄달스퀘어리츠 (365550)</t>
        </is>
      </c>
      <c r="B359" t="inlineStr">
        <is>
          <t>부동산 임대 및 공급업</t>
        </is>
      </c>
      <c r="C359" s="7" t="n">
        <v>3200</v>
      </c>
      <c r="D359" s="5" t="n">
        <v>55</v>
      </c>
      <c r="E359" s="13" t="n">
        <v>0.0175</v>
      </c>
      <c r="F359" s="7" t="n">
        <v>787484800000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9150</v>
      </c>
      <c r="D360" s="10" t="n">
        <v>-30</v>
      </c>
      <c r="E360" s="11" t="n">
        <v>-0.0033</v>
      </c>
      <c r="F360" s="9" t="n">
        <v>784952944050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한화손해보험 (000370)</t>
        </is>
      </c>
      <c r="B361" t="inlineStr">
        <is>
          <t>보험업</t>
        </is>
      </c>
      <c r="C361" s="7" t="n">
        <v>6720</v>
      </c>
      <c r="D361" s="5" t="n">
        <v>310</v>
      </c>
      <c r="E361" s="13" t="n">
        <v>0.0484</v>
      </c>
      <c r="F361" s="7" t="n">
        <v>784485508800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SNT홀딩스 (036530)</t>
        </is>
      </c>
      <c r="B362" s="8" t="inlineStr">
        <is>
          <t>기타 금융업</t>
        </is>
      </c>
      <c r="C362" s="9" t="n">
        <v>48100</v>
      </c>
      <c r="D362" s="10" t="n">
        <v>0</v>
      </c>
      <c r="E362" s="11" t="n">
        <v>0</v>
      </c>
      <c r="F362" s="9" t="n">
        <v>784216916600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에이프릴바이오 (397030)</t>
        </is>
      </c>
      <c r="B363" t="inlineStr">
        <is>
          <t>자연과학 및 공학 연구개발업</t>
        </is>
      </c>
      <c r="C363" s="7" t="n">
        <v>28300</v>
      </c>
      <c r="D363" s="5" t="n">
        <v>-850</v>
      </c>
      <c r="E363" s="13" t="n">
        <v>-0.0292</v>
      </c>
      <c r="F363" s="7" t="n">
        <v>778512680600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HS효성첨단소재 (298050)</t>
        </is>
      </c>
      <c r="B364" s="8" t="inlineStr">
        <is>
          <t>화학섬유 제조업</t>
        </is>
      </c>
      <c r="C364" s="9" t="n">
        <v>173500</v>
      </c>
      <c r="D364" s="10" t="n">
        <v>900</v>
      </c>
      <c r="E364" s="11" t="n">
        <v>0.0052</v>
      </c>
      <c r="F364" s="9" t="n">
        <v>777270978000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루닛 (328130)</t>
        </is>
      </c>
      <c r="B365" t="inlineStr">
        <is>
          <t>소프트웨어 개발 및 공급업</t>
        </is>
      </c>
      <c r="C365" s="7" t="n">
        <v>10430</v>
      </c>
      <c r="D365" s="5" t="n">
        <v>-90</v>
      </c>
      <c r="E365" s="13" t="n">
        <v>-0.0086</v>
      </c>
      <c r="F365" s="7" t="n">
        <v>776598817400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세방전지 (004490)</t>
        </is>
      </c>
      <c r="B366" s="8" t="inlineStr">
        <is>
          <t>일차전지 및 이차전지 제조업</t>
        </is>
      </c>
      <c r="C366" s="9" t="n">
        <v>56000</v>
      </c>
      <c r="D366" s="10" t="n">
        <v>700</v>
      </c>
      <c r="E366" s="11" t="n">
        <v>0.0127</v>
      </c>
      <c r="F366" s="9" t="n">
        <v>776160000000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이노션 (214320)</t>
        </is>
      </c>
      <c r="B367" t="inlineStr">
        <is>
          <t>광고업</t>
        </is>
      </c>
      <c r="C367" s="7" t="n">
        <v>19240</v>
      </c>
      <c r="D367" s="5" t="n">
        <v>180</v>
      </c>
      <c r="E367" s="13" t="n">
        <v>0.009399999999999999</v>
      </c>
      <c r="F367" s="7" t="n">
        <v>769600000000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다우데이타 (032190)</t>
        </is>
      </c>
      <c r="B368" s="8" t="inlineStr">
        <is>
          <t>기계장비 및 관련 물품 도매업</t>
        </is>
      </c>
      <c r="C368" s="9" t="n">
        <v>20050</v>
      </c>
      <c r="D368" s="10" t="n">
        <v>120</v>
      </c>
      <c r="E368" s="11" t="n">
        <v>0.006</v>
      </c>
      <c r="F368" s="9" t="n">
        <v>767915000000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제룡전기 (033100)</t>
        </is>
      </c>
      <c r="B369" t="inlineStr">
        <is>
          <t>전동기, 발전기 및 전기 변환 · 공급 · 제어 장치 제조업</t>
        </is>
      </c>
      <c r="C369" s="7" t="n">
        <v>47650</v>
      </c>
      <c r="D369" s="5" t="n">
        <v>-2450</v>
      </c>
      <c r="E369" s="13" t="n">
        <v>-0.0489</v>
      </c>
      <c r="F369" s="7" t="n">
        <v>765373788850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씨엠티엑스 (388210)</t>
        </is>
      </c>
      <c r="B370" s="8" t="inlineStr">
        <is>
          <t>전자부품 제조업</t>
        </is>
      </c>
      <c r="C370" s="9" t="n">
        <v>79000</v>
      </c>
      <c r="D370" s="10" t="n">
        <v>-2700</v>
      </c>
      <c r="E370" s="11" t="n">
        <v>-0.033</v>
      </c>
      <c r="F370" s="9" t="n">
        <v>762700602000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삼아알미늄 (006110)</t>
        </is>
      </c>
      <c r="B371" t="inlineStr">
        <is>
          <t>1차 비철금속 제조업</t>
        </is>
      </c>
      <c r="C371" s="7" t="n">
        <v>50400</v>
      </c>
      <c r="D371" s="5" t="n">
        <v>-3900</v>
      </c>
      <c r="E371" s="13" t="n">
        <v>-0.0718</v>
      </c>
      <c r="F371" s="7" t="n">
        <v>762222132000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피엔티 (137400)</t>
        </is>
      </c>
      <c r="B372" s="8" t="inlineStr">
        <is>
          <t>특수 목적용 기계 제조업</t>
        </is>
      </c>
      <c r="C372" s="9" t="n">
        <v>32050</v>
      </c>
      <c r="D372" s="10" t="n">
        <v>-600</v>
      </c>
      <c r="E372" s="11" t="n">
        <v>-0.0184</v>
      </c>
      <c r="F372" s="9" t="n">
        <v>759287832400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CJ ENM (035760)</t>
        </is>
      </c>
      <c r="B373" t="inlineStr">
        <is>
          <t>텔레비전 방송업</t>
        </is>
      </c>
      <c r="C373" s="7" t="n">
        <v>34400</v>
      </c>
      <c r="D373" s="5" t="n">
        <v>-200</v>
      </c>
      <c r="E373" s="13" t="n">
        <v>-0.0058</v>
      </c>
      <c r="F373" s="7" t="n">
        <v>754362897600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와이지엔터테인먼트 (122870)</t>
        </is>
      </c>
      <c r="B374" s="8" t="inlineStr">
        <is>
          <t>오디오물 출판 및 원판 녹음업</t>
        </is>
      </c>
      <c r="C374" s="9" t="n">
        <v>40200</v>
      </c>
      <c r="D374" s="10" t="n">
        <v>500</v>
      </c>
      <c r="E374" s="11" t="n">
        <v>0.0126</v>
      </c>
      <c r="F374" s="9" t="n">
        <v>751380169800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SNT모티브 (064960)</t>
        </is>
      </c>
      <c r="B375" t="inlineStr">
        <is>
          <t>자동차 신품 부품 제조업</t>
        </is>
      </c>
      <c r="C375" s="7" t="n">
        <v>28200</v>
      </c>
      <c r="D375" s="5" t="n">
        <v>600</v>
      </c>
      <c r="E375" s="13" t="n">
        <v>0.0217</v>
      </c>
      <c r="F375" s="7" t="n">
        <v>748435670400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원익QnC (074600)</t>
        </is>
      </c>
      <c r="B376" s="8" t="inlineStr">
        <is>
          <t>유리 및 유리제품 제조업</t>
        </is>
      </c>
      <c r="C376" s="9" t="n">
        <v>28400</v>
      </c>
      <c r="D376" s="10" t="n">
        <v>-1800</v>
      </c>
      <c r="E376" s="11" t="n">
        <v>-0.0596</v>
      </c>
      <c r="F376" s="9" t="n">
        <v>746579200000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현대바이오 (048410)</t>
        </is>
      </c>
      <c r="B377" t="inlineStr">
        <is>
          <t>기타 화학제품 제조업</t>
        </is>
      </c>
      <c r="C377" s="7" t="n">
        <v>7690</v>
      </c>
      <c r="D377" s="5" t="n">
        <v>-350</v>
      </c>
      <c r="E377" s="13" t="n">
        <v>-0.0435</v>
      </c>
      <c r="F377" s="7" t="n">
        <v>742127848680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케이아이엔엑스 (093320)</t>
        </is>
      </c>
      <c r="B378" s="8" t="inlineStr">
        <is>
          <t>자료처리, 호스팅, 포털 및 기타 인터넷 정보매개 서비스업</t>
        </is>
      </c>
      <c r="C378" s="9" t="n">
        <v>148500</v>
      </c>
      <c r="D378" s="10" t="n">
        <v>2400</v>
      </c>
      <c r="E378" s="11" t="n">
        <v>0.0164</v>
      </c>
      <c r="F378" s="9" t="n">
        <v>724680000000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지투지바이오 (456160)</t>
        </is>
      </c>
      <c r="B379" t="inlineStr">
        <is>
          <t>의약품 제조업</t>
        </is>
      </c>
      <c r="C379" s="7" t="n">
        <v>43450</v>
      </c>
      <c r="D379" s="5" t="n">
        <v>850</v>
      </c>
      <c r="E379" s="13" t="n">
        <v>0.02</v>
      </c>
      <c r="F379" s="7" t="n">
        <v>722548559700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서부T&amp;D (006730)</t>
        </is>
      </c>
      <c r="B380" s="8" t="inlineStr">
        <is>
          <t>일반 및 생활 숙박시설 운영업</t>
        </is>
      </c>
      <c r="C380" s="9" t="n">
        <v>11160</v>
      </c>
      <c r="D380" s="10" t="n">
        <v>110</v>
      </c>
      <c r="E380" s="11" t="n">
        <v>0.01</v>
      </c>
      <c r="F380" s="9" t="n">
        <v>717330460680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솔루엠 (248070)</t>
        </is>
      </c>
      <c r="B381" t="inlineStr">
        <is>
          <t>전자부품 제조업</t>
        </is>
      </c>
      <c r="C381" s="7" t="n">
        <v>14980</v>
      </c>
      <c r="D381" s="5" t="n">
        <v>-210</v>
      </c>
      <c r="E381" s="13" t="n">
        <v>-0.0138</v>
      </c>
      <c r="F381" s="7" t="n">
        <v>716287215280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디아이 (003160)</t>
        </is>
      </c>
      <c r="B382" s="8" t="inlineStr">
        <is>
          <t>측정, 시험, 항해, 제어 및 기타 정밀기기 제조업; 광학기기 제외</t>
        </is>
      </c>
      <c r="C382" s="9" t="n">
        <v>25300</v>
      </c>
      <c r="D382" s="10" t="n">
        <v>-700</v>
      </c>
      <c r="E382" s="11" t="n">
        <v>-0.0269</v>
      </c>
      <c r="F382" s="9" t="n">
        <v>715990000000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케이엠더블유 (032500)</t>
        </is>
      </c>
      <c r="B383" t="inlineStr">
        <is>
          <t>통신 및 방송 장비 제조업</t>
        </is>
      </c>
      <c r="C383" s="7" t="n">
        <v>16810</v>
      </c>
      <c r="D383" s="5" t="n">
        <v>-560</v>
      </c>
      <c r="E383" s="13" t="n">
        <v>-0.0322</v>
      </c>
      <c r="F383" s="7" t="n">
        <v>709242493810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OCI (456040)</t>
        </is>
      </c>
      <c r="B384" s="8" t="inlineStr">
        <is>
          <t>기초 화학물질 제조업</t>
        </is>
      </c>
      <c r="C384" s="9" t="n">
        <v>79200</v>
      </c>
      <c r="D384" s="10" t="n">
        <v>-1300</v>
      </c>
      <c r="E384" s="11" t="n">
        <v>-0.0161</v>
      </c>
      <c r="F384" s="9" t="n">
        <v>709037604000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빙그레 (005180)</t>
        </is>
      </c>
      <c r="B385" t="inlineStr">
        <is>
          <t>동·식물성 유지 및 낙농제품 제조업</t>
        </is>
      </c>
      <c r="C385" s="7" t="n">
        <v>76300</v>
      </c>
      <c r="D385" s="5" t="n">
        <v>7600</v>
      </c>
      <c r="E385" s="13" t="n">
        <v>0.1106</v>
      </c>
      <c r="F385" s="7" t="n">
        <v>707227065300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티엘비 (356860)</t>
        </is>
      </c>
      <c r="B386" s="8" t="inlineStr">
        <is>
          <t>전자부품 제조업</t>
        </is>
      </c>
      <c r="C386" s="9" t="n">
        <v>29700</v>
      </c>
      <c r="D386" s="10" t="n">
        <v>-1500</v>
      </c>
      <c r="E386" s="11" t="n">
        <v>-0.0481</v>
      </c>
      <c r="F386" s="9" t="n">
        <v>703927422000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스튜디오드래곤 (253450)</t>
        </is>
      </c>
      <c r="B387" t="inlineStr">
        <is>
          <t>영화, 비디오물, 방송프로그램 제작 및 배급업</t>
        </is>
      </c>
      <c r="C387" s="7" t="n">
        <v>23350</v>
      </c>
      <c r="D387" s="5" t="n">
        <v>-250</v>
      </c>
      <c r="E387" s="13" t="n">
        <v>-0.0106</v>
      </c>
      <c r="F387" s="7" t="n">
        <v>701865928300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성광벤드 (014620)</t>
        </is>
      </c>
      <c r="B388" s="8" t="inlineStr">
        <is>
          <t>1차 철강 제조업</t>
        </is>
      </c>
      <c r="C388" s="9" t="n">
        <v>26400</v>
      </c>
      <c r="D388" s="10" t="n">
        <v>-350</v>
      </c>
      <c r="E388" s="11" t="n">
        <v>-0.0131</v>
      </c>
      <c r="F388" s="9" t="n">
        <v>701114409600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태웅 (044490)</t>
        </is>
      </c>
      <c r="B389" t="inlineStr">
        <is>
          <t>기타 금속 가공제품 제조업</t>
        </is>
      </c>
      <c r="C389" s="7" t="n">
        <v>34950</v>
      </c>
      <c r="D389" s="5" t="n">
        <v>-1550</v>
      </c>
      <c r="E389" s="13" t="n">
        <v>-0.0425</v>
      </c>
      <c r="F389" s="7" t="n">
        <v>699257965950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이엔에프테크놀로지 (102710)</t>
        </is>
      </c>
      <c r="B390" s="8" t="inlineStr">
        <is>
          <t>기타 화학제품 제조업</t>
        </is>
      </c>
      <c r="C390" s="9" t="n">
        <v>48850</v>
      </c>
      <c r="D390" s="10" t="n">
        <v>-2750</v>
      </c>
      <c r="E390" s="11" t="n">
        <v>-0.0533</v>
      </c>
      <c r="F390" s="9" t="n">
        <v>697960788600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파미셀 (005690)</t>
        </is>
      </c>
      <c r="B391" t="inlineStr">
        <is>
          <t>전자부품 제조업</t>
        </is>
      </c>
      <c r="C391" s="7" t="n">
        <v>11620</v>
      </c>
      <c r="D391" s="5" t="n">
        <v>-300</v>
      </c>
      <c r="E391" s="13" t="n">
        <v>-0.0252</v>
      </c>
      <c r="F391" s="7" t="n">
        <v>697246642680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영풍 (000670)</t>
        </is>
      </c>
      <c r="B392" s="8" t="inlineStr">
        <is>
          <t>1차 비철금속 제조업</t>
        </is>
      </c>
      <c r="C392" s="9" t="n">
        <v>37800</v>
      </c>
      <c r="D392" s="10" t="n">
        <v>-1000</v>
      </c>
      <c r="E392" s="11" t="n">
        <v>-0.0258</v>
      </c>
      <c r="F392" s="9" t="n">
        <v>695923817400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명인제약 (317450)</t>
        </is>
      </c>
      <c r="B393" t="inlineStr">
        <is>
          <t>의약품 제조업</t>
        </is>
      </c>
      <c r="C393" s="7" t="n">
        <v>47350</v>
      </c>
      <c r="D393" s="5" t="n">
        <v>150</v>
      </c>
      <c r="E393" s="13" t="n">
        <v>0.0032</v>
      </c>
      <c r="F393" s="7" t="n">
        <v>691310000000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필옵틱스 (161580)</t>
        </is>
      </c>
      <c r="B394" s="8" t="inlineStr">
        <is>
          <t>특수 목적용 기계 제조업</t>
        </is>
      </c>
      <c r="C394" s="9" t="n">
        <v>29200</v>
      </c>
      <c r="D394" s="10" t="n">
        <v>-700</v>
      </c>
      <c r="E394" s="11" t="n">
        <v>-0.0234</v>
      </c>
      <c r="F394" s="9" t="n">
        <v>684513612400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동운아나텍 (094170)</t>
        </is>
      </c>
      <c r="B395" t="inlineStr">
        <is>
          <t>반도체 제조업</t>
        </is>
      </c>
      <c r="C395" s="7" t="n">
        <v>32550</v>
      </c>
      <c r="D395" s="5" t="n">
        <v>-2000</v>
      </c>
      <c r="E395" s="13" t="n">
        <v>-0.0579</v>
      </c>
      <c r="F395" s="7" t="n">
        <v>680618416800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선익시스템 (171090)</t>
        </is>
      </c>
      <c r="B396" s="8" t="inlineStr">
        <is>
          <t>특수 목적용 기계 제조업</t>
        </is>
      </c>
      <c r="C396" s="9" t="n">
        <v>67200</v>
      </c>
      <c r="D396" s="10" t="n">
        <v>-2600</v>
      </c>
      <c r="E396" s="11" t="n">
        <v>-0.0372</v>
      </c>
      <c r="F396" s="9" t="n">
        <v>680576467200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온코닉테라퓨틱스 (476060)</t>
        </is>
      </c>
      <c r="B397" t="inlineStr">
        <is>
          <t>자연과학 및 공학 연구개발업</t>
        </is>
      </c>
      <c r="C397" s="7" t="n">
        <v>14850</v>
      </c>
      <c r="D397" s="5" t="n">
        <v>-630</v>
      </c>
      <c r="E397" s="13" t="n">
        <v>-0.0407</v>
      </c>
      <c r="F397" s="7" t="n">
        <v>674306424000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세진중공업 (075580)</t>
        </is>
      </c>
      <c r="B398" s="8" t="inlineStr">
        <is>
          <t>선박 및 보트 건조업</t>
        </is>
      </c>
      <c r="C398" s="9" t="n">
        <v>11810</v>
      </c>
      <c r="D398" s="10" t="n">
        <v>310</v>
      </c>
      <c r="E398" s="11" t="n">
        <v>0.027</v>
      </c>
      <c r="F398" s="9" t="n">
        <v>671392075360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자화전자 (033240)</t>
        </is>
      </c>
      <c r="B399" t="inlineStr">
        <is>
          <t>전자부품 제조업</t>
        </is>
      </c>
      <c r="C399" s="7" t="n">
        <v>31000</v>
      </c>
      <c r="D399" s="5" t="n">
        <v>750</v>
      </c>
      <c r="E399" s="13" t="n">
        <v>0.0248</v>
      </c>
      <c r="F399" s="7" t="n">
        <v>669770562000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코미팜 (041960)</t>
        </is>
      </c>
      <c r="B400" s="8" t="inlineStr">
        <is>
          <t>의약품 제조업</t>
        </is>
      </c>
      <c r="C400" s="9" t="n">
        <v>9030</v>
      </c>
      <c r="D400" s="10" t="n">
        <v>-120</v>
      </c>
      <c r="E400" s="11" t="n">
        <v>-0.0131</v>
      </c>
      <c r="F400" s="9" t="n">
        <v>667195049850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JW중외제약 (001060)</t>
        </is>
      </c>
      <c r="B401" t="inlineStr">
        <is>
          <t>의약품 제조업</t>
        </is>
      </c>
      <c r="C401" s="7" t="n">
        <v>28650</v>
      </c>
      <c r="D401" s="5" t="n">
        <v>150</v>
      </c>
      <c r="E401" s="13" t="n">
        <v>0.0053</v>
      </c>
      <c r="F401" s="7" t="n">
        <v>667141894500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펌텍코리아 (251970)</t>
        </is>
      </c>
      <c r="B402" s="8" t="inlineStr">
        <is>
          <t>플라스틱제품 제조업</t>
        </is>
      </c>
      <c r="C402" s="9" t="n">
        <v>53700</v>
      </c>
      <c r="D402" s="10" t="n">
        <v>-1100</v>
      </c>
      <c r="E402" s="11" t="n">
        <v>-0.0201</v>
      </c>
      <c r="F402" s="9" t="n">
        <v>665880000000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하이젠알앤엠 (160190)</t>
        </is>
      </c>
      <c r="B403" t="inlineStr">
        <is>
          <t>전동기, 발전기 및 전기 변환 · 공급 · 제어 장치 제조업</t>
        </is>
      </c>
      <c r="C403" s="7" t="n">
        <v>21550</v>
      </c>
      <c r="D403" s="5" t="n">
        <v>400</v>
      </c>
      <c r="E403" s="13" t="n">
        <v>0.0189</v>
      </c>
      <c r="F403" s="7" t="n">
        <v>665636400000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LX세미콘 (108320)</t>
        </is>
      </c>
      <c r="B404" s="8" t="inlineStr">
        <is>
          <t>반도체 제조업</t>
        </is>
      </c>
      <c r="C404" s="9" t="n">
        <v>40900</v>
      </c>
      <c r="D404" s="10" t="n">
        <v>750</v>
      </c>
      <c r="E404" s="11" t="n">
        <v>0.0187</v>
      </c>
      <c r="F404" s="9" t="n">
        <v>665209870000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한국쉘석유 (002960)</t>
        </is>
      </c>
      <c r="B405" t="inlineStr">
        <is>
          <t>석유 정제품 제조업</t>
        </is>
      </c>
      <c r="C405" s="7" t="n">
        <v>511000</v>
      </c>
      <c r="D405" s="5" t="n">
        <v>5000</v>
      </c>
      <c r="E405" s="13" t="n">
        <v>0.009899999999999999</v>
      </c>
      <c r="F405" s="7" t="n">
        <v>664300000000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안랩 (053800)</t>
        </is>
      </c>
      <c r="B406" s="8" t="inlineStr">
        <is>
          <t>소프트웨어 개발 및 공급업</t>
        </is>
      </c>
      <c r="C406" s="9" t="n">
        <v>59300</v>
      </c>
      <c r="D406" s="10" t="n">
        <v>-1200</v>
      </c>
      <c r="E406" s="11" t="n">
        <v>-0.0198</v>
      </c>
      <c r="F406" s="9" t="n">
        <v>659801805800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TKG휴켐스 (069260)</t>
        </is>
      </c>
      <c r="B407" t="inlineStr">
        <is>
          <t>기타 화학제품 제조업</t>
        </is>
      </c>
      <c r="C407" s="7" t="n">
        <v>16110</v>
      </c>
      <c r="D407" s="5" t="n">
        <v>50</v>
      </c>
      <c r="E407" s="13" t="n">
        <v>0.0031</v>
      </c>
      <c r="F407" s="7" t="n">
        <v>658554052680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LF (093050)</t>
        </is>
      </c>
      <c r="B408" s="8" t="inlineStr">
        <is>
          <t>봉제의복 제조업</t>
        </is>
      </c>
      <c r="C408" s="9" t="n">
        <v>22400</v>
      </c>
      <c r="D408" s="10" t="n">
        <v>-350</v>
      </c>
      <c r="E408" s="11" t="n">
        <v>-0.0154</v>
      </c>
      <c r="F408" s="9" t="n">
        <v>654976000000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대한해운 (005880)</t>
        </is>
      </c>
      <c r="B409" t="inlineStr">
        <is>
          <t>해상 운송업</t>
        </is>
      </c>
      <c r="C409" s="7" t="n">
        <v>2005</v>
      </c>
      <c r="D409" s="5" t="n">
        <v>14</v>
      </c>
      <c r="E409" s="13" t="n">
        <v>0.006999999999999999</v>
      </c>
      <c r="F409" s="7" t="n">
        <v>647108416700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넥센타이어 (002350)</t>
        </is>
      </c>
      <c r="B410" s="8" t="inlineStr">
        <is>
          <t>고무제품 제조업</t>
        </is>
      </c>
      <c r="C410" s="9" t="n">
        <v>6590</v>
      </c>
      <c r="D410" s="10" t="n">
        <v>100</v>
      </c>
      <c r="E410" s="11" t="n">
        <v>0.0154</v>
      </c>
      <c r="F410" s="9" t="n">
        <v>643631309430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맵스리얼티 (094800)</t>
        </is>
      </c>
      <c r="B411" t="inlineStr">
        <is>
          <t>신탁업 및 집합투자업</t>
        </is>
      </c>
      <c r="C411" s="7" t="n">
        <v>6910</v>
      </c>
      <c r="D411" s="5" t="n">
        <v>-40</v>
      </c>
      <c r="E411" s="13" t="n">
        <v>-0.0058</v>
      </c>
      <c r="F411" s="7" t="n">
        <v>641485227210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한국단자 (025540)</t>
        </is>
      </c>
      <c r="B412" s="8" t="inlineStr">
        <is>
          <t>전동기, 발전기 및 전기 변환 · 공급 · 제어 장치 제조업</t>
        </is>
      </c>
      <c r="C412" s="9" t="n">
        <v>63300</v>
      </c>
      <c r="D412" s="10" t="n">
        <v>-700</v>
      </c>
      <c r="E412" s="11" t="n">
        <v>-0.0109</v>
      </c>
      <c r="F412" s="9" t="n">
        <v>640279500000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미코 (059090)</t>
        </is>
      </c>
      <c r="B413" t="inlineStr">
        <is>
          <t>반도체 제조업</t>
        </is>
      </c>
      <c r="C413" s="7" t="n">
        <v>19140</v>
      </c>
      <c r="D413" s="5" t="n">
        <v>-360</v>
      </c>
      <c r="E413" s="13" t="n">
        <v>-0.0185</v>
      </c>
      <c r="F413" s="7" t="n">
        <v>639597130920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신한알파리츠 (293940)</t>
        </is>
      </c>
      <c r="B414" s="8" t="inlineStr">
        <is>
          <t>부동산 임대 및 공급업</t>
        </is>
      </c>
      <c r="C414" s="9" t="n">
        <v>5280</v>
      </c>
      <c r="D414" s="10" t="n">
        <v>40</v>
      </c>
      <c r="E414" s="11" t="n">
        <v>0.0076</v>
      </c>
      <c r="F414" s="9" t="n">
        <v>638563849440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금양 (001570)</t>
        </is>
      </c>
      <c r="B415" t="inlineStr">
        <is>
          <t>기초 화학물질 제조업</t>
        </is>
      </c>
      <c r="C415" s="7" t="n">
        <v>9900</v>
      </c>
      <c r="D415" s="5" t="n">
        <v>0</v>
      </c>
      <c r="E415" s="13" t="n">
        <v>0</v>
      </c>
      <c r="F415" s="7" t="n">
        <v>633275240400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SFA넥셀 (222080)</t>
        </is>
      </c>
      <c r="B416" s="8" t="inlineStr">
        <is>
          <t>특수 목적용 기계 제조업</t>
        </is>
      </c>
      <c r="C416" s="9" t="n">
        <v>8140</v>
      </c>
      <c r="D416" s="10" t="n">
        <v>-70</v>
      </c>
      <c r="E416" s="11" t="n">
        <v>-0.008500000000000001</v>
      </c>
      <c r="F416" s="9" t="n">
        <v>633130372160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에이치브이엠 (295310)</t>
        </is>
      </c>
      <c r="B417" t="inlineStr">
        <is>
          <t>1차 비철금속 제조업</t>
        </is>
      </c>
      <c r="C417" s="7" t="n">
        <v>51800</v>
      </c>
      <c r="D417" s="5" t="n">
        <v>-1700</v>
      </c>
      <c r="E417" s="13" t="n">
        <v>-0.0318</v>
      </c>
      <c r="F417" s="7" t="n">
        <v>629276552800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동원시스템즈 (014820)</t>
        </is>
      </c>
      <c r="B418" s="8" t="inlineStr">
        <is>
          <t>플라스틱제품 제조업</t>
        </is>
      </c>
      <c r="C418" s="9" t="n">
        <v>21700</v>
      </c>
      <c r="D418" s="10" t="n">
        <v>-150</v>
      </c>
      <c r="E418" s="11" t="n">
        <v>-0.0069</v>
      </c>
      <c r="F418" s="9" t="n">
        <v>629110819400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에스티큐브 (052020)</t>
        </is>
      </c>
      <c r="B419" t="inlineStr">
        <is>
          <t>기계장비 및 관련 물품 도매업</t>
        </is>
      </c>
      <c r="C419" s="7" t="n">
        <v>9200</v>
      </c>
      <c r="D419" s="5" t="n">
        <v>-180</v>
      </c>
      <c r="E419" s="13" t="n">
        <v>-0.0192</v>
      </c>
      <c r="F419" s="7" t="n">
        <v>625446277200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대상 (001680)</t>
        </is>
      </c>
      <c r="B420" s="8" t="inlineStr">
        <is>
          <t>기타 식품 제조업</t>
        </is>
      </c>
      <c r="C420" s="9" t="n">
        <v>18020</v>
      </c>
      <c r="D420" s="10" t="n">
        <v>230</v>
      </c>
      <c r="E420" s="11" t="n">
        <v>0.0129</v>
      </c>
      <c r="F420" s="9" t="n">
        <v>624357410500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비에이치 (090460)</t>
        </is>
      </c>
      <c r="B421" t="inlineStr">
        <is>
          <t>전자부품 제조업</t>
        </is>
      </c>
      <c r="C421" s="7" t="n">
        <v>18500</v>
      </c>
      <c r="D421" s="5" t="n">
        <v>-750</v>
      </c>
      <c r="E421" s="13" t="n">
        <v>-0.039</v>
      </c>
      <c r="F421" s="7" t="n">
        <v>623663453000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아이티센글로벌 (124500)</t>
        </is>
      </c>
      <c r="B422" s="8" t="inlineStr">
        <is>
          <t>컴퓨터 프로그래밍, 시스템 통합 및 관리업</t>
        </is>
      </c>
      <c r="C422" s="9" t="n">
        <v>26750</v>
      </c>
      <c r="D422" s="10" t="n">
        <v>-400</v>
      </c>
      <c r="E422" s="11" t="n">
        <v>-0.0147</v>
      </c>
      <c r="F422" s="9" t="n">
        <v>620721097250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롯데손해보험 (000400)</t>
        </is>
      </c>
      <c r="B423" t="inlineStr">
        <is>
          <t>보험업</t>
        </is>
      </c>
      <c r="C423" s="7" t="n">
        <v>2000</v>
      </c>
      <c r="D423" s="5" t="n">
        <v>17</v>
      </c>
      <c r="E423" s="13" t="n">
        <v>0.0086</v>
      </c>
      <c r="F423" s="7" t="n">
        <v>620672640000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카프로 (006380)</t>
        </is>
      </c>
      <c r="B424" s="8" t="inlineStr">
        <is>
          <t>기초 화학물질 제조업</t>
        </is>
      </c>
      <c r="C424" s="9" t="n">
        <v>3660</v>
      </c>
      <c r="D424" s="10" t="n">
        <v>0</v>
      </c>
      <c r="E424" s="11" t="n">
        <v>0</v>
      </c>
      <c r="F424" s="9" t="n">
        <v>618539985360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LX홀딩스 (383800)</t>
        </is>
      </c>
      <c r="B425" t="inlineStr">
        <is>
          <t>기타 금융업</t>
        </is>
      </c>
      <c r="C425" s="7" t="n">
        <v>8100</v>
      </c>
      <c r="D425" s="5" t="n">
        <v>30</v>
      </c>
      <c r="E425" s="13" t="n">
        <v>0.0037</v>
      </c>
      <c r="F425" s="7" t="n">
        <v>617873589000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쏠리드 (050890)</t>
        </is>
      </c>
      <c r="B426" s="8" t="inlineStr">
        <is>
          <t>통신 및 방송 장비 제조업</t>
        </is>
      </c>
      <c r="C426" s="9" t="n">
        <v>10130</v>
      </c>
      <c r="D426" s="10" t="n">
        <v>-270</v>
      </c>
      <c r="E426" s="11" t="n">
        <v>-0.026</v>
      </c>
      <c r="F426" s="9" t="n">
        <v>615463689420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동아쏘시오홀딩스 (000640)</t>
        </is>
      </c>
      <c r="B427" t="inlineStr">
        <is>
          <t>기타 금융업</t>
        </is>
      </c>
      <c r="C427" s="7" t="n">
        <v>91400</v>
      </c>
      <c r="D427" s="5" t="n">
        <v>-3000</v>
      </c>
      <c r="E427" s="13" t="n">
        <v>-0.0318</v>
      </c>
      <c r="F427" s="7" t="n">
        <v>615352967800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나노신소재 (121600)</t>
        </is>
      </c>
      <c r="B428" s="8" t="inlineStr">
        <is>
          <t>기타 화학제품 제조업</t>
        </is>
      </c>
      <c r="C428" s="9" t="n">
        <v>50000</v>
      </c>
      <c r="D428" s="10" t="n">
        <v>-800</v>
      </c>
      <c r="E428" s="11" t="n">
        <v>-0.0157</v>
      </c>
      <c r="F428" s="9" t="n">
        <v>613109550000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앱클론 (174900)</t>
        </is>
      </c>
      <c r="B429" t="inlineStr">
        <is>
          <t>의료용품 및 기타 의약 관련제품 제조업</t>
        </is>
      </c>
      <c r="C429" s="7" t="n">
        <v>30700</v>
      </c>
      <c r="D429" s="5" t="n">
        <v>-300</v>
      </c>
      <c r="E429" s="13" t="n">
        <v>-0.0097</v>
      </c>
      <c r="F429" s="7" t="n">
        <v>612530360300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세미파이브 (490470)</t>
        </is>
      </c>
      <c r="B430" s="8" t="inlineStr">
        <is>
          <t>건축기술, 엔지니어링 및 관련 기술 서비스업</t>
        </is>
      </c>
      <c r="C430" s="9" t="n">
        <v>18000</v>
      </c>
      <c r="D430" s="10" t="n">
        <v>-480</v>
      </c>
      <c r="E430" s="11" t="n">
        <v>-0.026</v>
      </c>
      <c r="F430" s="9" t="n">
        <v>612457920000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넥슨게임즈 (225570)</t>
        </is>
      </c>
      <c r="B431" t="inlineStr">
        <is>
          <t>소프트웨어 개발 및 공급업</t>
        </is>
      </c>
      <c r="C431" s="7" t="n">
        <v>9240</v>
      </c>
      <c r="D431" s="5" t="n">
        <v>120</v>
      </c>
      <c r="E431" s="13" t="n">
        <v>0.0132</v>
      </c>
      <c r="F431" s="7" t="n">
        <v>608548007760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미원에스씨 (268280)</t>
        </is>
      </c>
      <c r="B432" s="8" t="inlineStr">
        <is>
          <t>기초 화학물질 제조업</t>
        </is>
      </c>
      <c r="C432" s="9" t="n">
        <v>121200</v>
      </c>
      <c r="D432" s="10" t="n">
        <v>-10900</v>
      </c>
      <c r="E432" s="11" t="n">
        <v>-0.0825</v>
      </c>
      <c r="F432" s="9" t="n">
        <v>606000000000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예스티 (122640)</t>
        </is>
      </c>
      <c r="B433" t="inlineStr">
        <is>
          <t>특수 목적용 기계 제조업</t>
        </is>
      </c>
      <c r="C433" s="7" t="n">
        <v>27950</v>
      </c>
      <c r="D433" s="5" t="n">
        <v>-1150</v>
      </c>
      <c r="E433" s="13" t="n">
        <v>-0.0395</v>
      </c>
      <c r="F433" s="7" t="n">
        <v>603847871250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가비아 (079940)</t>
        </is>
      </c>
      <c r="B434" s="8" t="inlineStr">
        <is>
          <t>소프트웨어 개발 및 공급업</t>
        </is>
      </c>
      <c r="C434" s="9" t="n">
        <v>44750</v>
      </c>
      <c r="D434" s="10" t="n">
        <v>400</v>
      </c>
      <c r="E434" s="11" t="n">
        <v>0.009000000000000001</v>
      </c>
      <c r="F434" s="9" t="n">
        <v>600575609000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NHN KCP (060250)</t>
        </is>
      </c>
      <c r="B435" t="inlineStr">
        <is>
          <t>금융 지원 서비스업</t>
        </is>
      </c>
      <c r="C435" s="7" t="n">
        <v>14950</v>
      </c>
      <c r="D435" s="5" t="n">
        <v>390</v>
      </c>
      <c r="E435" s="13" t="n">
        <v>0.0268</v>
      </c>
      <c r="F435" s="7" t="n">
        <v>600401134450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태광 (023160)</t>
        </is>
      </c>
      <c r="B436" s="8" t="inlineStr">
        <is>
          <t>1차 철강 제조업</t>
        </is>
      </c>
      <c r="C436" s="9" t="n">
        <v>23200</v>
      </c>
      <c r="D436" s="10" t="n">
        <v>-250</v>
      </c>
      <c r="E436" s="11" t="n">
        <v>-0.0107</v>
      </c>
      <c r="F436" s="9" t="n">
        <v>600120014400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E1 (017940)</t>
        </is>
      </c>
      <c r="B437" t="inlineStr">
        <is>
          <t>기타 전문 도매업</t>
        </is>
      </c>
      <c r="C437" s="7" t="n">
        <v>87400</v>
      </c>
      <c r="D437" s="5" t="n">
        <v>1400</v>
      </c>
      <c r="E437" s="13" t="n">
        <v>0.0163</v>
      </c>
      <c r="F437" s="7" t="n">
        <v>599564000000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와이지-원 (019210)</t>
        </is>
      </c>
      <c r="B438" s="8" t="inlineStr">
        <is>
          <t>기타 금속 가공제품 제조업</t>
        </is>
      </c>
      <c r="C438" s="9" t="n">
        <v>16070</v>
      </c>
      <c r="D438" s="10" t="n">
        <v>-560</v>
      </c>
      <c r="E438" s="11" t="n">
        <v>-0.0337</v>
      </c>
      <c r="F438" s="9" t="n">
        <v>597703208960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현대그린푸드 (453340)</t>
        </is>
      </c>
      <c r="B439" t="inlineStr">
        <is>
          <t>종합 소매업</t>
        </is>
      </c>
      <c r="C439" s="7" t="n">
        <v>18310</v>
      </c>
      <c r="D439" s="5" t="n">
        <v>170</v>
      </c>
      <c r="E439" s="13" t="n">
        <v>0.009399999999999999</v>
      </c>
      <c r="F439" s="7" t="n">
        <v>594554757970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서울반도체 (046890)</t>
        </is>
      </c>
      <c r="B440" s="8" t="inlineStr">
        <is>
          <t>반도체 제조업</t>
        </is>
      </c>
      <c r="C440" s="9" t="n">
        <v>10170</v>
      </c>
      <c r="D440" s="10" t="n">
        <v>-300</v>
      </c>
      <c r="E440" s="11" t="n">
        <v>-0.0287</v>
      </c>
      <c r="F440" s="9" t="n">
        <v>592965918000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위메이드 (112040)</t>
        </is>
      </c>
      <c r="B441" t="inlineStr">
        <is>
          <t>소프트웨어 개발 및 공급업</t>
        </is>
      </c>
      <c r="C441" s="7" t="n">
        <v>17320</v>
      </c>
      <c r="D441" s="5" t="n">
        <v>-510</v>
      </c>
      <c r="E441" s="13" t="n">
        <v>-0.0286</v>
      </c>
      <c r="F441" s="7" t="n">
        <v>587987725560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부국증권 (001270)</t>
        </is>
      </c>
      <c r="B442" s="8" t="inlineStr">
        <is>
          <t>금융 지원 서비스업</t>
        </is>
      </c>
      <c r="C442" s="9" t="n">
        <v>56700</v>
      </c>
      <c r="D442" s="10" t="n">
        <v>-300</v>
      </c>
      <c r="E442" s="11" t="n">
        <v>-0.0053</v>
      </c>
      <c r="F442" s="9" t="n">
        <v>587972536200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대한유화 (006650)</t>
        </is>
      </c>
      <c r="B443" t="inlineStr">
        <is>
          <t>기초 화학물질 제조업</t>
        </is>
      </c>
      <c r="C443" s="7" t="n">
        <v>89800</v>
      </c>
      <c r="D443" s="5" t="n">
        <v>1300</v>
      </c>
      <c r="E443" s="13" t="n">
        <v>0.0147</v>
      </c>
      <c r="F443" s="7" t="n">
        <v>583700000000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코나아이 (052400)</t>
        </is>
      </c>
      <c r="B444" s="8" t="inlineStr">
        <is>
          <t>소프트웨어 개발 및 공급업</t>
        </is>
      </c>
      <c r="C444" s="9" t="n">
        <v>40000</v>
      </c>
      <c r="D444" s="10" t="n">
        <v>-1200</v>
      </c>
      <c r="E444" s="11" t="n">
        <v>-0.0291</v>
      </c>
      <c r="F444" s="9" t="n">
        <v>582531640000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삼지전자 (037460)</t>
        </is>
      </c>
      <c r="B445" t="inlineStr">
        <is>
          <t>통신 및 방송 장비 제조업</t>
        </is>
      </c>
      <c r="C445" s="7" t="n">
        <v>35550</v>
      </c>
      <c r="D445" s="5" t="n">
        <v>-550</v>
      </c>
      <c r="E445" s="13" t="n">
        <v>-0.0152</v>
      </c>
      <c r="F445" s="7" t="n">
        <v>580123457100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PI첨단소재 (178920)</t>
        </is>
      </c>
      <c r="B446" s="8" t="inlineStr">
        <is>
          <t>플라스틱제품 제조업</t>
        </is>
      </c>
      <c r="C446" s="9" t="n">
        <v>19740</v>
      </c>
      <c r="D446" s="10" t="n">
        <v>-260</v>
      </c>
      <c r="E446" s="11" t="n">
        <v>-0.013</v>
      </c>
      <c r="F446" s="9" t="n">
        <v>579691196280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GKL (114090)</t>
        </is>
      </c>
      <c r="B447" t="inlineStr">
        <is>
          <t>유원지 및 기타 오락관련 서비스업</t>
        </is>
      </c>
      <c r="C447" s="7" t="n">
        <v>9370</v>
      </c>
      <c r="D447" s="5" t="n">
        <v>110</v>
      </c>
      <c r="E447" s="13" t="n">
        <v>0.0119</v>
      </c>
      <c r="F447" s="7" t="n">
        <v>579587627900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KG모빌리티 (003620)</t>
        </is>
      </c>
      <c r="B448" s="8" t="inlineStr">
        <is>
          <t>자동차용 엔진 및 자동차 제조업</t>
        </is>
      </c>
      <c r="C448" s="9" t="n">
        <v>2855</v>
      </c>
      <c r="D448" s="10" t="n">
        <v>-5</v>
      </c>
      <c r="E448" s="11" t="n">
        <v>-0.0017</v>
      </c>
      <c r="F448" s="9" t="n">
        <v>577780373760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SNT에너지 (100840)</t>
        </is>
      </c>
      <c r="B449" t="inlineStr">
        <is>
          <t>일반 목적용 기계 제조업</t>
        </is>
      </c>
      <c r="C449" s="7" t="n">
        <v>27900</v>
      </c>
      <c r="D449" s="5" t="n">
        <v>-450</v>
      </c>
      <c r="E449" s="13" t="n">
        <v>-0.0159</v>
      </c>
      <c r="F449" s="7" t="n">
        <v>576993845700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프로텍 (053610)</t>
        </is>
      </c>
      <c r="B450" s="8" t="inlineStr">
        <is>
          <t>특수 목적용 기계 제조업</t>
        </is>
      </c>
      <c r="C450" s="9" t="n">
        <v>63400</v>
      </c>
      <c r="D450" s="10" t="n">
        <v>-1400</v>
      </c>
      <c r="E450" s="11" t="n">
        <v>-0.0216</v>
      </c>
      <c r="F450" s="9" t="n">
        <v>570600000000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KG스틸 (016380)</t>
        </is>
      </c>
      <c r="B451" t="inlineStr">
        <is>
          <t>1차 철강 제조업</t>
        </is>
      </c>
      <c r="C451" s="7" t="n">
        <v>5650</v>
      </c>
      <c r="D451" s="5" t="n">
        <v>10</v>
      </c>
      <c r="E451" s="13" t="n">
        <v>0.0018</v>
      </c>
      <c r="F451" s="7" t="n">
        <v>565050268050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로킷헬스케어 (376900)</t>
        </is>
      </c>
      <c r="B452" s="8" t="inlineStr">
        <is>
          <t>의료용품 및 기타 의약 관련제품 제조업</t>
        </is>
      </c>
      <c r="C452" s="9" t="n">
        <v>32350</v>
      </c>
      <c r="D452" s="10" t="n">
        <v>-1350</v>
      </c>
      <c r="E452" s="11" t="n">
        <v>-0.0401</v>
      </c>
      <c r="F452" s="9" t="n">
        <v>563190531500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한양이엔지 (045100)</t>
        </is>
      </c>
      <c r="B453" t="inlineStr">
        <is>
          <t>건축기술, 엔지니어링 및 관련 기술 서비스업</t>
        </is>
      </c>
      <c r="C453" s="7" t="n">
        <v>32050</v>
      </c>
      <c r="D453" s="5" t="n">
        <v>-1050</v>
      </c>
      <c r="E453" s="13" t="n">
        <v>-0.0317</v>
      </c>
      <c r="F453" s="7" t="n">
        <v>560875000000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F&amp;F홀딩스 (007700)</t>
        </is>
      </c>
      <c r="B454" s="8" t="inlineStr">
        <is>
          <t>기타 금융업</t>
        </is>
      </c>
      <c r="C454" s="9" t="n">
        <v>14310</v>
      </c>
      <c r="D454" s="10" t="n">
        <v>40</v>
      </c>
      <c r="E454" s="11" t="n">
        <v>0.0028</v>
      </c>
      <c r="F454" s="9" t="n">
        <v>559726591770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가온칩스 (399720)</t>
        </is>
      </c>
      <c r="B455" t="inlineStr">
        <is>
          <t>반도체 제조업</t>
        </is>
      </c>
      <c r="C455" s="7" t="n">
        <v>47000</v>
      </c>
      <c r="D455" s="5" t="n">
        <v>-550</v>
      </c>
      <c r="E455" s="13" t="n">
        <v>-0.0116</v>
      </c>
      <c r="F455" s="7" t="n">
        <v>557365668000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미원상사 (002840)</t>
        </is>
      </c>
      <c r="B456" s="8" t="inlineStr">
        <is>
          <t>기타 화학제품 제조업</t>
        </is>
      </c>
      <c r="C456" s="9" t="n">
        <v>123800</v>
      </c>
      <c r="D456" s="10" t="n">
        <v>-5700</v>
      </c>
      <c r="E456" s="11" t="n">
        <v>-0.044</v>
      </c>
      <c r="F456" s="9" t="n">
        <v>557100000000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지아이이노베이션 (358570)</t>
        </is>
      </c>
      <c r="B457" t="inlineStr">
        <is>
          <t>자연과학 및 공학 연구개발업</t>
        </is>
      </c>
      <c r="C457" s="7" t="n">
        <v>8620</v>
      </c>
      <c r="D457" s="5" t="n">
        <v>-110</v>
      </c>
      <c r="E457" s="13" t="n">
        <v>-0.0126</v>
      </c>
      <c r="F457" s="7" t="n">
        <v>556127971720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메디톡스 (086900)</t>
        </is>
      </c>
      <c r="B458" s="8" t="inlineStr">
        <is>
          <t>기초 의약물질 제조업</t>
        </is>
      </c>
      <c r="C458" s="9" t="n">
        <v>76000</v>
      </c>
      <c r="D458" s="10" t="n">
        <v>-800</v>
      </c>
      <c r="E458" s="11" t="n">
        <v>-0.0104</v>
      </c>
      <c r="F458" s="9" t="n">
        <v>554685772000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에프에스티 (036810)</t>
        </is>
      </c>
      <c r="B459" t="inlineStr">
        <is>
          <t>전자부품 제조업</t>
        </is>
      </c>
      <c r="C459" s="7" t="n">
        <v>25600</v>
      </c>
      <c r="D459" s="5" t="n">
        <v>-1550</v>
      </c>
      <c r="E459" s="13" t="n">
        <v>-0.0571</v>
      </c>
      <c r="F459" s="7" t="n">
        <v>554234598400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코스모로보틱스 (439960)</t>
        </is>
      </c>
      <c r="B460" s="8" t="inlineStr">
        <is>
          <t>의료용 기기 제조업</t>
        </is>
      </c>
      <c r="C460" s="9" t="n">
        <v>17050</v>
      </c>
      <c r="D460" s="10" t="n">
        <v>530</v>
      </c>
      <c r="E460" s="11" t="n">
        <v>0.0321</v>
      </c>
      <c r="F460" s="9" t="n">
        <v>553283173300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현대힘스 (460930)</t>
        </is>
      </c>
      <c r="B461" t="inlineStr">
        <is>
          <t>선박 및 보트 건조업</t>
        </is>
      </c>
      <c r="C461" s="7" t="n">
        <v>15470</v>
      </c>
      <c r="D461" s="5" t="n">
        <v>540</v>
      </c>
      <c r="E461" s="13" t="n">
        <v>0.0362</v>
      </c>
      <c r="F461" s="7" t="n">
        <v>549350080370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솔루스첨단소재 (336370)</t>
        </is>
      </c>
      <c r="B462" s="8" t="inlineStr">
        <is>
          <t>전자부품 제조업</t>
        </is>
      </c>
      <c r="C462" s="9" t="n">
        <v>7790</v>
      </c>
      <c r="D462" s="10" t="n">
        <v>-30</v>
      </c>
      <c r="E462" s="11" t="n">
        <v>-0.0038</v>
      </c>
      <c r="F462" s="9" t="n">
        <v>546953801420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SK증권 (001510)</t>
        </is>
      </c>
      <c r="B463" t="inlineStr">
        <is>
          <t>금융 지원 서비스업</t>
        </is>
      </c>
      <c r="C463" s="7" t="n">
        <v>2350</v>
      </c>
      <c r="D463" s="5" t="n">
        <v>-20</v>
      </c>
      <c r="E463" s="13" t="n">
        <v>-0.008399999999999999</v>
      </c>
      <c r="F463" s="7" t="n">
        <v>543543449750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풍산홀딩스 (005810)</t>
        </is>
      </c>
      <c r="B464" s="8" t="inlineStr">
        <is>
          <t>기타 금융업</t>
        </is>
      </c>
      <c r="C464" s="9" t="n">
        <v>37400</v>
      </c>
      <c r="D464" s="10" t="n">
        <v>-500</v>
      </c>
      <c r="E464" s="11" t="n">
        <v>-0.0132</v>
      </c>
      <c r="F464" s="9" t="n">
        <v>539206720800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엔켐 (348370)</t>
        </is>
      </c>
      <c r="B465" t="inlineStr">
        <is>
          <t>기초 화학물질 제조업</t>
        </is>
      </c>
      <c r="C465" s="7" t="n">
        <v>24450</v>
      </c>
      <c r="D465" s="5" t="n">
        <v>500</v>
      </c>
      <c r="E465" s="13" t="n">
        <v>0.0209</v>
      </c>
      <c r="F465" s="7" t="n">
        <v>535723803300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에코프로에이치엔 (383310)</t>
        </is>
      </c>
      <c r="B466" s="8" t="inlineStr">
        <is>
          <t>기타 화학제품 제조업</t>
        </is>
      </c>
      <c r="C466" s="9" t="n">
        <v>25500</v>
      </c>
      <c r="D466" s="10" t="n">
        <v>-300</v>
      </c>
      <c r="E466" s="11" t="n">
        <v>-0.0116</v>
      </c>
      <c r="F466" s="9" t="n">
        <v>534860766000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유진로봇 (056080)</t>
        </is>
      </c>
      <c r="B467" t="inlineStr">
        <is>
          <t>특수 목적용 기계 제조업</t>
        </is>
      </c>
      <c r="C467" s="7" t="n">
        <v>13850</v>
      </c>
      <c r="D467" s="5" t="n">
        <v>260</v>
      </c>
      <c r="E467" s="13" t="n">
        <v>0.0191</v>
      </c>
      <c r="F467" s="7" t="n">
        <v>529561481100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아이센스 (099190)</t>
        </is>
      </c>
      <c r="B468" s="8" t="inlineStr">
        <is>
          <t>의료용 기기 제조업</t>
        </is>
      </c>
      <c r="C468" s="9" t="n">
        <v>18370</v>
      </c>
      <c r="D468" s="10" t="n">
        <v>10</v>
      </c>
      <c r="E468" s="11" t="n">
        <v>0.0005</v>
      </c>
      <c r="F468" s="9" t="n">
        <v>528271766330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세아홀딩스 (058650)</t>
        </is>
      </c>
      <c r="B469" t="inlineStr">
        <is>
          <t>1차 철강 제조업</t>
        </is>
      </c>
      <c r="C469" s="7" t="n">
        <v>124500</v>
      </c>
      <c r="D469" s="5" t="n">
        <v>0</v>
      </c>
      <c r="E469" s="13" t="n">
        <v>0</v>
      </c>
      <c r="F469" s="7" t="n">
        <v>528158382000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인카금융서비스 (211050)</t>
        </is>
      </c>
      <c r="B470" s="8" t="inlineStr">
        <is>
          <t>보험 및 연금관련 서비스업</t>
        </is>
      </c>
      <c r="C470" s="9" t="n">
        <v>10600</v>
      </c>
      <c r="D470" s="10" t="n">
        <v>-130</v>
      </c>
      <c r="E470" s="11" t="n">
        <v>-0.0121</v>
      </c>
      <c r="F470" s="9" t="n">
        <v>522194764200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피노 (033790)</t>
        </is>
      </c>
      <c r="B471" t="inlineStr">
        <is>
          <t>일차전지 및 이차전지 제조업</t>
        </is>
      </c>
      <c r="C471" s="7" t="n">
        <v>6250</v>
      </c>
      <c r="D471" s="5" t="n">
        <v>-120</v>
      </c>
      <c r="E471" s="13" t="n">
        <v>-0.0188</v>
      </c>
      <c r="F471" s="7" t="n">
        <v>520761793750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DI동일 (001530)</t>
        </is>
      </c>
      <c r="B472" s="8" t="inlineStr">
        <is>
          <t>상품 중개업</t>
        </is>
      </c>
      <c r="C472" s="9" t="n">
        <v>25100</v>
      </c>
      <c r="D472" s="10" t="n">
        <v>300</v>
      </c>
      <c r="E472" s="11" t="n">
        <v>0.0121</v>
      </c>
      <c r="F472" s="9" t="n">
        <v>519962087100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아이쓰리시스템 (214430)</t>
        </is>
      </c>
      <c r="B473" t="inlineStr">
        <is>
          <t>전자부품 제조업</t>
        </is>
      </c>
      <c r="C473" s="7" t="n">
        <v>71100</v>
      </c>
      <c r="D473" s="5" t="n">
        <v>-2700</v>
      </c>
      <c r="E473" s="13" t="n">
        <v>-0.0366</v>
      </c>
      <c r="F473" s="7" t="n">
        <v>519542986500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한일홀딩스 (003300)</t>
        </is>
      </c>
      <c r="B474" s="8" t="inlineStr">
        <is>
          <t>시멘트, 석회, 플라스터 및 그 제품 제조업</t>
        </is>
      </c>
      <c r="C474" s="9" t="n">
        <v>16840</v>
      </c>
      <c r="D474" s="10" t="n">
        <v>90</v>
      </c>
      <c r="E474" s="11" t="n">
        <v>0.0054</v>
      </c>
      <c r="F474" s="9" t="n">
        <v>519201516960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비나텍 (126340)</t>
        </is>
      </c>
      <c r="B475" t="inlineStr">
        <is>
          <t>일차전지 및 이차전지 제조업</t>
        </is>
      </c>
      <c r="C475" s="7" t="n">
        <v>72300</v>
      </c>
      <c r="D475" s="5" t="n">
        <v>-4400</v>
      </c>
      <c r="E475" s="13" t="n">
        <v>-0.0574</v>
      </c>
      <c r="F475" s="7" t="n">
        <v>519143932200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토모큐브 (475960)</t>
        </is>
      </c>
      <c r="B476" s="8" t="inlineStr">
        <is>
          <t>사진장비 및 광학기기 제조업</t>
        </is>
      </c>
      <c r="C476" s="9" t="n">
        <v>38300</v>
      </c>
      <c r="D476" s="10" t="n">
        <v>-650</v>
      </c>
      <c r="E476" s="11" t="n">
        <v>-0.0167</v>
      </c>
      <c r="F476" s="9" t="n">
        <v>516137464200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젬백스 (082270)</t>
        </is>
      </c>
      <c r="B477" t="inlineStr">
        <is>
          <t>특수 목적용 기계 제조업</t>
        </is>
      </c>
      <c r="C477" s="7" t="n">
        <v>11640</v>
      </c>
      <c r="D477" s="5" t="n">
        <v>-390</v>
      </c>
      <c r="E477" s="13" t="n">
        <v>-0.03240000000000001</v>
      </c>
      <c r="F477" s="7" t="n">
        <v>515293522920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동성화인텍 (033500)</t>
        </is>
      </c>
      <c r="B478" s="8" t="inlineStr">
        <is>
          <t>기초 화학물질 제조업</t>
        </is>
      </c>
      <c r="C478" s="9" t="n">
        <v>17020</v>
      </c>
      <c r="D478" s="10" t="n">
        <v>-150</v>
      </c>
      <c r="E478" s="11" t="n">
        <v>-0.008699999999999999</v>
      </c>
      <c r="F478" s="9" t="n">
        <v>510421187880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전진건설로봇 (079900)</t>
        </is>
      </c>
      <c r="B479" t="inlineStr">
        <is>
          <t>특수 목적용 기계 제조업</t>
        </is>
      </c>
      <c r="C479" s="7" t="n">
        <v>34900</v>
      </c>
      <c r="D479" s="5" t="n">
        <v>100</v>
      </c>
      <c r="E479" s="13" t="n">
        <v>0.0029</v>
      </c>
      <c r="F479" s="7" t="n">
        <v>509279820500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아주IB투자 (027360)</t>
        </is>
      </c>
      <c r="B480" s="8" t="inlineStr">
        <is>
          <t>기타 금융업</t>
        </is>
      </c>
      <c r="C480" s="9" t="n">
        <v>4190</v>
      </c>
      <c r="D480" s="10" t="n">
        <v>-395</v>
      </c>
      <c r="E480" s="11" t="n">
        <v>-0.0862</v>
      </c>
      <c r="F480" s="9" t="n">
        <v>507599251140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네오셈 (253590)</t>
        </is>
      </c>
      <c r="B481" t="inlineStr">
        <is>
          <t>특수 목적용 기계 제조업</t>
        </is>
      </c>
      <c r="C481" s="7" t="n">
        <v>11550</v>
      </c>
      <c r="D481" s="5" t="n">
        <v>520</v>
      </c>
      <c r="E481" s="13" t="n">
        <v>0.0471</v>
      </c>
      <c r="F481" s="7" t="n">
        <v>506688844200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PS일렉트로닉스 (332570)</t>
        </is>
      </c>
      <c r="B482" s="8" t="inlineStr">
        <is>
          <t>전자부품 제조업</t>
        </is>
      </c>
      <c r="C482" s="9" t="n">
        <v>10820</v>
      </c>
      <c r="D482" s="10" t="n">
        <v>-340</v>
      </c>
      <c r="E482" s="11" t="n">
        <v>-0.0305</v>
      </c>
      <c r="F482" s="9" t="n">
        <v>505419111660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대신증권우 (003545)</t>
        </is>
      </c>
      <c r="B483" t="inlineStr">
        <is>
          <t>미분류</t>
        </is>
      </c>
      <c r="C483" s="7" t="n">
        <v>20650</v>
      </c>
      <c r="D483" s="5" t="n">
        <v>200</v>
      </c>
      <c r="E483" s="13" t="n">
        <v>0.0098</v>
      </c>
      <c r="F483" s="7" t="n">
        <v>503515847100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포스코엠텍 (009520)</t>
        </is>
      </c>
      <c r="B484" s="8" t="inlineStr">
        <is>
          <t>1차 철강 제조업</t>
        </is>
      </c>
      <c r="C484" s="9" t="n">
        <v>12090</v>
      </c>
      <c r="D484" s="10" t="n">
        <v>-210</v>
      </c>
      <c r="E484" s="11" t="n">
        <v>-0.0171</v>
      </c>
      <c r="F484" s="9" t="n">
        <v>503460279270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하나투어 (039130)</t>
        </is>
      </c>
      <c r="B485" t="inlineStr">
        <is>
          <t>여행사 및 기타 여행보조 서비스업</t>
        </is>
      </c>
      <c r="C485" s="7" t="n">
        <v>32300</v>
      </c>
      <c r="D485" s="5" t="n">
        <v>350</v>
      </c>
      <c r="E485" s="13" t="n">
        <v>0.011</v>
      </c>
      <c r="F485" s="7" t="n">
        <v>500324803600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현대차증권 (001500)</t>
        </is>
      </c>
      <c r="B486" s="8" t="inlineStr">
        <is>
          <t>금융 지원 서비스업</t>
        </is>
      </c>
      <c r="C486" s="9" t="n">
        <v>8080</v>
      </c>
      <c r="D486" s="10" t="n">
        <v>-10</v>
      </c>
      <c r="E486" s="11" t="n">
        <v>-0.0012</v>
      </c>
      <c r="F486" s="9" t="n">
        <v>499610995520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금호건설 (002990)</t>
        </is>
      </c>
      <c r="B487" t="inlineStr">
        <is>
          <t>건물 건설업</t>
        </is>
      </c>
      <c r="C487" s="7" t="n">
        <v>13330</v>
      </c>
      <c r="D487" s="5" t="n">
        <v>-1040</v>
      </c>
      <c r="E487" s="13" t="n">
        <v>-0.07240000000000001</v>
      </c>
      <c r="F487" s="7" t="n">
        <v>496675453420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삼성FN리츠 (448730)</t>
        </is>
      </c>
      <c r="B488" s="8" t="inlineStr">
        <is>
          <t>부동산 임대 및 공급업</t>
        </is>
      </c>
      <c r="C488" s="9" t="n">
        <v>5440</v>
      </c>
      <c r="D488" s="10" t="n">
        <v>40</v>
      </c>
      <c r="E488" s="11" t="n">
        <v>0.0074</v>
      </c>
      <c r="F488" s="9" t="n">
        <v>495312000000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녹십자홀딩스 (005250)</t>
        </is>
      </c>
      <c r="B489" t="inlineStr">
        <is>
          <t>회사 본부 및 경영 컨설팅 서비스업</t>
        </is>
      </c>
      <c r="C489" s="7" t="n">
        <v>10530</v>
      </c>
      <c r="D489" s="5" t="n">
        <v>90</v>
      </c>
      <c r="E489" s="13" t="n">
        <v>0.0086</v>
      </c>
      <c r="F489" s="7" t="n">
        <v>495207051300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뉴파워프라즈마 (144960)</t>
        </is>
      </c>
      <c r="B490" s="8" t="inlineStr">
        <is>
          <t>특수 목적용 기계 제조업</t>
        </is>
      </c>
      <c r="C490" s="9" t="n">
        <v>11330</v>
      </c>
      <c r="D490" s="10" t="n">
        <v>-1160</v>
      </c>
      <c r="E490" s="11" t="n">
        <v>-0.0929</v>
      </c>
      <c r="F490" s="9" t="n">
        <v>495037429920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바이오노트 (377740)</t>
        </is>
      </c>
      <c r="B491" t="inlineStr">
        <is>
          <t>의료용품 및 기타 의약 관련제품 제조업</t>
        </is>
      </c>
      <c r="C491" s="7" t="n">
        <v>4855</v>
      </c>
      <c r="D491" s="5" t="n">
        <v>-45</v>
      </c>
      <c r="E491" s="13" t="n">
        <v>-0.0092</v>
      </c>
      <c r="F491" s="7" t="n">
        <v>494656763040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엠앤씨솔루션 (484870)</t>
        </is>
      </c>
      <c r="B492" s="8" t="inlineStr">
        <is>
          <t>특수 목적용 기계 제조업</t>
        </is>
      </c>
      <c r="C492" s="9" t="n">
        <v>18000</v>
      </c>
      <c r="D492" s="10" t="n">
        <v>-320</v>
      </c>
      <c r="E492" s="11" t="n">
        <v>-0.0175</v>
      </c>
      <c r="F492" s="9" t="n">
        <v>494310600000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대덕 (008060)</t>
        </is>
      </c>
      <c r="B493" t="inlineStr">
        <is>
          <t>기타 금융업</t>
        </is>
      </c>
      <c r="C493" s="7" t="n">
        <v>15790</v>
      </c>
      <c r="D493" s="5" t="n">
        <v>-70</v>
      </c>
      <c r="E493" s="13" t="n">
        <v>-0.0044</v>
      </c>
      <c r="F493" s="7" t="n">
        <v>494023277420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타이거일렉 (219130)</t>
        </is>
      </c>
      <c r="B494" s="8" t="inlineStr">
        <is>
          <t>전자부품 제조업</t>
        </is>
      </c>
      <c r="C494" s="9" t="n">
        <v>78000</v>
      </c>
      <c r="D494" s="10" t="n">
        <v>-3100</v>
      </c>
      <c r="E494" s="11" t="n">
        <v>-0.0382</v>
      </c>
      <c r="F494" s="9" t="n">
        <v>492514620000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성우하이텍 (015750)</t>
        </is>
      </c>
      <c r="B495" t="inlineStr">
        <is>
          <t>자동차 신품 부품 제조업</t>
        </is>
      </c>
      <c r="C495" s="7" t="n">
        <v>6120</v>
      </c>
      <c r="D495" s="5" t="n">
        <v>40</v>
      </c>
      <c r="E495" s="13" t="n">
        <v>0.0066</v>
      </c>
      <c r="F495" s="7" t="n">
        <v>489600000000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아이에스동서 (010780)</t>
        </is>
      </c>
      <c r="B496" s="8" t="inlineStr">
        <is>
          <t>시멘트, 석회, 플라스터 및 그 제품 제조업</t>
        </is>
      </c>
      <c r="C496" s="9" t="n">
        <v>16190</v>
      </c>
      <c r="D496" s="10" t="n">
        <v>-1810</v>
      </c>
      <c r="E496" s="11" t="n">
        <v>-0.1006</v>
      </c>
      <c r="F496" s="9" t="n">
        <v>488727141440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마키나락스 (477850)</t>
        </is>
      </c>
      <c r="B497" t="inlineStr">
        <is>
          <t>소프트웨어 개발 및 공급업</t>
        </is>
      </c>
      <c r="C497" s="7" t="n">
        <v>27450</v>
      </c>
      <c r="D497" s="5" t="n">
        <v>-1150</v>
      </c>
      <c r="E497" s="13" t="n">
        <v>-0.04019999999999999</v>
      </c>
      <c r="F497" s="7" t="n">
        <v>487367503200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동국제강 (460860)</t>
        </is>
      </c>
      <c r="B498" s="8" t="inlineStr">
        <is>
          <t>1차 철강 제조업</t>
        </is>
      </c>
      <c r="C498" s="9" t="n">
        <v>9810</v>
      </c>
      <c r="D498" s="10" t="n">
        <v>140</v>
      </c>
      <c r="E498" s="11" t="n">
        <v>0.0145</v>
      </c>
      <c r="F498" s="9" t="n">
        <v>486654646770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광전자 (017900)</t>
        </is>
      </c>
      <c r="B499" t="inlineStr">
        <is>
          <t>반도체 제조업</t>
        </is>
      </c>
      <c r="C499" s="7" t="n">
        <v>8350</v>
      </c>
      <c r="D499" s="5" t="n">
        <v>-360</v>
      </c>
      <c r="E499" s="13" t="n">
        <v>-0.0413</v>
      </c>
      <c r="F499" s="7" t="n">
        <v>483830421050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한라캐스트 (125490)</t>
        </is>
      </c>
      <c r="B500" s="8" t="inlineStr">
        <is>
          <t>자동차 신품 부품 제조업</t>
        </is>
      </c>
      <c r="C500" s="9" t="n">
        <v>13250</v>
      </c>
      <c r="D500" s="10" t="n">
        <v>2420</v>
      </c>
      <c r="E500" s="11" t="n">
        <v>0.2235</v>
      </c>
      <c r="F500" s="9" t="n">
        <v>483656164000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쿠쿠홈시스 (284740)</t>
        </is>
      </c>
      <c r="B501" t="inlineStr">
        <is>
          <t>개인 및 가정용품 임대업</t>
        </is>
      </c>
      <c r="C501" s="7" t="n">
        <v>21450</v>
      </c>
      <c r="D501" s="5" t="n">
        <v>-100</v>
      </c>
      <c r="E501" s="13" t="n">
        <v>-0.0046</v>
      </c>
      <c r="F501" s="7" t="n">
        <v>481280728500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SOOP (067160)</t>
        </is>
      </c>
      <c r="B502" s="8" t="inlineStr">
        <is>
          <t>소프트웨어 개발 및 공급업</t>
        </is>
      </c>
      <c r="C502" s="9" t="n">
        <v>41800</v>
      </c>
      <c r="D502" s="10" t="n">
        <v>-600</v>
      </c>
      <c r="E502" s="11" t="n">
        <v>-0.0142</v>
      </c>
      <c r="F502" s="9" t="n">
        <v>480481260600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NICE (034310)</t>
        </is>
      </c>
      <c r="B503" t="inlineStr">
        <is>
          <t>회사 본부 및 경영 컨설팅 서비스업</t>
        </is>
      </c>
      <c r="C503" s="7" t="n">
        <v>13040</v>
      </c>
      <c r="D503" s="5" t="n">
        <v>330</v>
      </c>
      <c r="E503" s="13" t="n">
        <v>0.026</v>
      </c>
      <c r="F503" s="7" t="n">
        <v>479313327280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태영건설 (009410)</t>
        </is>
      </c>
      <c r="B504" s="8" t="inlineStr">
        <is>
          <t>토목 건설업</t>
        </is>
      </c>
      <c r="C504" s="9" t="n">
        <v>1608</v>
      </c>
      <c r="D504" s="10" t="n">
        <v>-4</v>
      </c>
      <c r="E504" s="11" t="n">
        <v>-0.0025</v>
      </c>
      <c r="F504" s="9" t="n">
        <v>478524845424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일동제약 (249420)</t>
        </is>
      </c>
      <c r="B505" t="inlineStr">
        <is>
          <t>의약품 제조업</t>
        </is>
      </c>
      <c r="C505" s="7" t="n">
        <v>15020</v>
      </c>
      <c r="D505" s="5" t="n">
        <v>-200</v>
      </c>
      <c r="E505" s="13" t="n">
        <v>-0.0131</v>
      </c>
      <c r="F505" s="7" t="n">
        <v>475206545040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원텍 (336570)</t>
        </is>
      </c>
      <c r="B506" s="8" t="inlineStr">
        <is>
          <t>의료용 기기 제조업</t>
        </is>
      </c>
      <c r="C506" s="9" t="n">
        <v>5320</v>
      </c>
      <c r="D506" s="10" t="n">
        <v>-10</v>
      </c>
      <c r="E506" s="11" t="n">
        <v>-0.0019</v>
      </c>
      <c r="F506" s="9" t="n">
        <v>474973036720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고려제강 (002240)</t>
        </is>
      </c>
      <c r="B507" t="inlineStr">
        <is>
          <t>1차 철강 제조업</t>
        </is>
      </c>
      <c r="C507" s="7" t="n">
        <v>17450</v>
      </c>
      <c r="D507" s="5" t="n">
        <v>100</v>
      </c>
      <c r="E507" s="13" t="n">
        <v>0.0058</v>
      </c>
      <c r="F507" s="7" t="n">
        <v>471150000000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NH투자증권우 (005945)</t>
        </is>
      </c>
      <c r="B508" s="8" t="inlineStr">
        <is>
          <t>미분류</t>
        </is>
      </c>
      <c r="C508" s="9" t="n">
        <v>24800</v>
      </c>
      <c r="D508" s="10" t="n">
        <v>0</v>
      </c>
      <c r="E508" s="11" t="n">
        <v>0</v>
      </c>
      <c r="F508" s="9" t="n">
        <v>468000006400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월덱스 (101160)</t>
        </is>
      </c>
      <c r="B509" t="inlineStr">
        <is>
          <t>전자부품 제조업</t>
        </is>
      </c>
      <c r="C509" s="7" t="n">
        <v>28300</v>
      </c>
      <c r="D509" s="5" t="n">
        <v>-300</v>
      </c>
      <c r="E509" s="13" t="n">
        <v>-0.0105</v>
      </c>
      <c r="F509" s="7" t="n">
        <v>467261101900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아모레퍼시픽우 (090435)</t>
        </is>
      </c>
      <c r="B510" s="8" t="inlineStr">
        <is>
          <t>미분류</t>
        </is>
      </c>
      <c r="C510" s="9" t="n">
        <v>44200</v>
      </c>
      <c r="D510" s="10" t="n">
        <v>-250</v>
      </c>
      <c r="E510" s="11" t="n">
        <v>-0.005600000000000001</v>
      </c>
      <c r="F510" s="9" t="n">
        <v>466656086000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삼양홀딩스 (000070)</t>
        </is>
      </c>
      <c r="B511" t="inlineStr">
        <is>
          <t>기타 금융업</t>
        </is>
      </c>
      <c r="C511" s="7" t="n">
        <v>60100</v>
      </c>
      <c r="D511" s="5" t="n">
        <v>500</v>
      </c>
      <c r="E511" s="13" t="n">
        <v>0.008399999999999999</v>
      </c>
      <c r="F511" s="7" t="n">
        <v>466567779100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한국기업평가 (034950)</t>
        </is>
      </c>
      <c r="B512" s="8" t="inlineStr">
        <is>
          <t>기타 사업지원 서비스업</t>
        </is>
      </c>
      <c r="C512" s="9" t="n">
        <v>102700</v>
      </c>
      <c r="D512" s="10" t="n">
        <v>500</v>
      </c>
      <c r="E512" s="11" t="n">
        <v>0.0049</v>
      </c>
      <c r="F512" s="9" t="n">
        <v>466310787800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디어유 (376300)</t>
        </is>
      </c>
      <c r="B513" t="inlineStr">
        <is>
          <t>소프트웨어 개발 및 공급업</t>
        </is>
      </c>
      <c r="C513" s="7" t="n">
        <v>19640</v>
      </c>
      <c r="D513" s="5" t="n">
        <v>-150</v>
      </c>
      <c r="E513" s="13" t="n">
        <v>-0.0076</v>
      </c>
      <c r="F513" s="7" t="n">
        <v>466222293840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덕산하이메탈 (077360)</t>
        </is>
      </c>
      <c r="B514" s="8" t="inlineStr">
        <is>
          <t>반도체 제조업</t>
        </is>
      </c>
      <c r="C514" s="9" t="n">
        <v>10210</v>
      </c>
      <c r="D514" s="10" t="n">
        <v>-140</v>
      </c>
      <c r="E514" s="11" t="n">
        <v>-0.0135</v>
      </c>
      <c r="F514" s="9" t="n">
        <v>463911790420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현대차3우B (005389)</t>
        </is>
      </c>
      <c r="B515" t="inlineStr">
        <is>
          <t>미분류</t>
        </is>
      </c>
      <c r="C515" s="7" t="n">
        <v>198100</v>
      </c>
      <c r="D515" s="5" t="n">
        <v>3900</v>
      </c>
      <c r="E515" s="13" t="n">
        <v>0.0201</v>
      </c>
      <c r="F515" s="7" t="n">
        <v>461068241200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신풍제약 (019170)</t>
        </is>
      </c>
      <c r="B516" s="8" t="inlineStr">
        <is>
          <t>의약품 제조업</t>
        </is>
      </c>
      <c r="C516" s="9" t="n">
        <v>8780</v>
      </c>
      <c r="D516" s="10" t="n">
        <v>30</v>
      </c>
      <c r="E516" s="11" t="n">
        <v>0.0034</v>
      </c>
      <c r="F516" s="9" t="n">
        <v>460234623160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삼양사 (145990)</t>
        </is>
      </c>
      <c r="B517" t="inlineStr">
        <is>
          <t>기타 식품 제조업</t>
        </is>
      </c>
      <c r="C517" s="7" t="n">
        <v>44500</v>
      </c>
      <c r="D517" s="5" t="n">
        <v>200</v>
      </c>
      <c r="E517" s="13" t="n">
        <v>0.004500000000000001</v>
      </c>
      <c r="F517" s="7" t="n">
        <v>458948480500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성일하이텍 (365340)</t>
        </is>
      </c>
      <c r="B518" s="8" t="inlineStr">
        <is>
          <t>기초 화학물질 제조업</t>
        </is>
      </c>
      <c r="C518" s="9" t="n">
        <v>35350</v>
      </c>
      <c r="D518" s="10" t="n">
        <v>50</v>
      </c>
      <c r="E518" s="11" t="n">
        <v>0.0014</v>
      </c>
      <c r="F518" s="9" t="n">
        <v>456761415250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티에프이 (425420)</t>
        </is>
      </c>
      <c r="B519" t="inlineStr">
        <is>
          <t>전자부품 제조업</t>
        </is>
      </c>
      <c r="C519" s="7" t="n">
        <v>36750</v>
      </c>
      <c r="D519" s="5" t="n">
        <v>-1850</v>
      </c>
      <c r="E519" s="13" t="n">
        <v>-0.0479</v>
      </c>
      <c r="F519" s="7" t="n">
        <v>453758901750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애경케미칼 (161000)</t>
        </is>
      </c>
      <c r="B520" s="8" t="inlineStr">
        <is>
          <t>기초 화학물질 제조업</t>
        </is>
      </c>
      <c r="C520" s="9" t="n">
        <v>9310</v>
      </c>
      <c r="D520" s="10" t="n">
        <v>-90</v>
      </c>
      <c r="E520" s="11" t="n">
        <v>-0.009599999999999999</v>
      </c>
      <c r="F520" s="9" t="n">
        <v>452919480790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세아제강지주 (003030)</t>
        </is>
      </c>
      <c r="B521" t="inlineStr">
        <is>
          <t>기타 금융업</t>
        </is>
      </c>
      <c r="C521" s="7" t="n">
        <v>109200</v>
      </c>
      <c r="D521" s="5" t="n">
        <v>800</v>
      </c>
      <c r="E521" s="13" t="n">
        <v>0.0074</v>
      </c>
      <c r="F521" s="7" t="n">
        <v>452268944400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천보 (278280)</t>
        </is>
      </c>
      <c r="B522" s="8" t="inlineStr">
        <is>
          <t>기초 화학물질 제조업</t>
        </is>
      </c>
      <c r="C522" s="9" t="n">
        <v>36700</v>
      </c>
      <c r="D522" s="10" t="n">
        <v>-450</v>
      </c>
      <c r="E522" s="11" t="n">
        <v>-0.0121</v>
      </c>
      <c r="F522" s="9" t="n">
        <v>449686017500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브이티 (018290)</t>
        </is>
      </c>
      <c r="B523" t="inlineStr">
        <is>
          <t>기타 화학제품 제조업</t>
        </is>
      </c>
      <c r="C523" s="7" t="n">
        <v>12830</v>
      </c>
      <c r="D523" s="5" t="n">
        <v>-550</v>
      </c>
      <c r="E523" s="13" t="n">
        <v>-0.0411</v>
      </c>
      <c r="F523" s="7" t="n">
        <v>448303781540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노타 (486990)</t>
        </is>
      </c>
      <c r="B524" s="8" t="inlineStr">
        <is>
          <t>소프트웨어 개발 및 공급업</t>
        </is>
      </c>
      <c r="C524" s="9" t="n">
        <v>20950</v>
      </c>
      <c r="D524" s="10" t="n">
        <v>-300</v>
      </c>
      <c r="E524" s="11" t="n">
        <v>-0.0141</v>
      </c>
      <c r="F524" s="9" t="n">
        <v>448171408500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원익머트리얼즈 (104830)</t>
        </is>
      </c>
      <c r="B525" t="inlineStr">
        <is>
          <t>기초 화학물질 제조업</t>
        </is>
      </c>
      <c r="C525" s="7" t="n">
        <v>35450</v>
      </c>
      <c r="D525" s="5" t="n">
        <v>-100</v>
      </c>
      <c r="E525" s="13" t="n">
        <v>-0.0028</v>
      </c>
      <c r="F525" s="7" t="n">
        <v>446953600000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삼천리 (004690)</t>
        </is>
      </c>
      <c r="B526" s="8" t="inlineStr">
        <is>
          <t>연료용 가스 제조 및 배관공급업</t>
        </is>
      </c>
      <c r="C526" s="9" t="n">
        <v>122900</v>
      </c>
      <c r="D526" s="10" t="n">
        <v>200</v>
      </c>
      <c r="E526" s="11" t="n">
        <v>0.0016</v>
      </c>
      <c r="F526" s="9" t="n">
        <v>445730893300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이녹스첨단소재 (272290)</t>
        </is>
      </c>
      <c r="B527" t="inlineStr">
        <is>
          <t>전자부품 제조업</t>
        </is>
      </c>
      <c r="C527" s="7" t="n">
        <v>22150</v>
      </c>
      <c r="D527" s="5" t="n">
        <v>-700</v>
      </c>
      <c r="E527" s="13" t="n">
        <v>-0.0306</v>
      </c>
      <c r="F527" s="7" t="n">
        <v>441615824350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코람코더원리츠 (417310)</t>
        </is>
      </c>
      <c r="B528" s="8" t="inlineStr">
        <is>
          <t>부동산 임대 및 공급업</t>
        </is>
      </c>
      <c r="C528" s="9" t="n">
        <v>10930</v>
      </c>
      <c r="D528" s="10" t="n">
        <v>10</v>
      </c>
      <c r="E528" s="11" t="n">
        <v>0.0009</v>
      </c>
      <c r="F528" s="9" t="n">
        <v>441572000000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한컴 (030520)</t>
        </is>
      </c>
      <c r="B529" t="inlineStr">
        <is>
          <t>소프트웨어 개발 및 공급업</t>
        </is>
      </c>
      <c r="C529" s="7" t="n">
        <v>18180</v>
      </c>
      <c r="D529" s="5" t="n">
        <v>-130</v>
      </c>
      <c r="E529" s="13" t="n">
        <v>-0.0071</v>
      </c>
      <c r="F529" s="7" t="n">
        <v>439587745920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파이버프로 (368770)</t>
        </is>
      </c>
      <c r="B530" s="8" t="inlineStr">
        <is>
          <t>측정, 시험, 항해, 제어 및 기타 정밀기기 제조업; 광학기기 제외</t>
        </is>
      </c>
      <c r="C530" s="9" t="n">
        <v>13290</v>
      </c>
      <c r="D530" s="10" t="n">
        <v>-470</v>
      </c>
      <c r="E530" s="11" t="n">
        <v>-0.0342</v>
      </c>
      <c r="F530" s="9" t="n">
        <v>436632650250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인벤티지랩 (389470)</t>
        </is>
      </c>
      <c r="B531" t="inlineStr">
        <is>
          <t>자연과학 및 공학 연구개발업</t>
        </is>
      </c>
      <c r="C531" s="7" t="n">
        <v>32650</v>
      </c>
      <c r="D531" s="5" t="n">
        <v>350</v>
      </c>
      <c r="E531" s="13" t="n">
        <v>0.0108</v>
      </c>
      <c r="F531" s="7" t="n">
        <v>434496666200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HLB이노베이션 (024850)</t>
        </is>
      </c>
      <c r="B532" s="8" t="inlineStr">
        <is>
          <t>전자부품 제조업</t>
        </is>
      </c>
      <c r="C532" s="9" t="n">
        <v>13650</v>
      </c>
      <c r="D532" s="10" t="n">
        <v>590</v>
      </c>
      <c r="E532" s="11" t="n">
        <v>0.0452</v>
      </c>
      <c r="F532" s="9" t="n">
        <v>433435875600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서희건설 (035890)</t>
        </is>
      </c>
      <c r="B533" t="inlineStr">
        <is>
          <t>건물 건설업</t>
        </is>
      </c>
      <c r="C533" s="7" t="n">
        <v>2085</v>
      </c>
      <c r="D533" s="5" t="n">
        <v>50</v>
      </c>
      <c r="E533" s="13" t="n">
        <v>0.0246</v>
      </c>
      <c r="F533" s="7" t="n">
        <v>432822097560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부광약품 (003000)</t>
        </is>
      </c>
      <c r="B534" s="8" t="inlineStr">
        <is>
          <t>의약품 제조업</t>
        </is>
      </c>
      <c r="C534" s="9" t="n">
        <v>4375</v>
      </c>
      <c r="D534" s="10" t="n">
        <v>-35</v>
      </c>
      <c r="E534" s="11" t="n">
        <v>-0.007900000000000001</v>
      </c>
      <c r="F534" s="9" t="n">
        <v>431657935625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유니드 (014830)</t>
        </is>
      </c>
      <c r="B535" t="inlineStr">
        <is>
          <t>기초 화학물질 제조업</t>
        </is>
      </c>
      <c r="C535" s="7" t="n">
        <v>63300</v>
      </c>
      <c r="D535" s="5" t="n">
        <v>-100</v>
      </c>
      <c r="E535" s="13" t="n">
        <v>-0.0016</v>
      </c>
      <c r="F535" s="7" t="n">
        <v>428389080000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조광피혁 (004700)</t>
        </is>
      </c>
      <c r="B536" s="8" t="inlineStr">
        <is>
          <t>가죽, 가방 및 유사제품 제조업</t>
        </is>
      </c>
      <c r="C536" s="9" t="n">
        <v>64400</v>
      </c>
      <c r="D536" s="10" t="n">
        <v>-400</v>
      </c>
      <c r="E536" s="11" t="n">
        <v>-0.0062</v>
      </c>
      <c r="F536" s="9" t="n">
        <v>428204487200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카페24 (042000)</t>
        </is>
      </c>
      <c r="B537" t="inlineStr">
        <is>
          <t>자료처리, 호스팅, 포털 및 기타 인터넷 정보매개 서비스업</t>
        </is>
      </c>
      <c r="C537" s="7" t="n">
        <v>17610</v>
      </c>
      <c r="D537" s="5" t="n">
        <v>-450</v>
      </c>
      <c r="E537" s="13" t="n">
        <v>-0.0249</v>
      </c>
      <c r="F537" s="7" t="n">
        <v>425777556090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유진투자증권 (001200)</t>
        </is>
      </c>
      <c r="B538" s="8" t="inlineStr">
        <is>
          <t>금융 지원 서비스업</t>
        </is>
      </c>
      <c r="C538" s="9" t="n">
        <v>4385</v>
      </c>
      <c r="D538" s="10" t="n">
        <v>15</v>
      </c>
      <c r="E538" s="11" t="n">
        <v>0.0034</v>
      </c>
      <c r="F538" s="9" t="n">
        <v>424759242930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농심홀딩스 (072710)</t>
        </is>
      </c>
      <c r="B539" t="inlineStr">
        <is>
          <t>기타 금융업</t>
        </is>
      </c>
      <c r="C539" s="7" t="n">
        <v>91200</v>
      </c>
      <c r="D539" s="5" t="n">
        <v>1700</v>
      </c>
      <c r="E539" s="13" t="n">
        <v>0.019</v>
      </c>
      <c r="F539" s="7" t="n">
        <v>422966448000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한솔테크닉스 (004710)</t>
        </is>
      </c>
      <c r="B540" s="8" t="inlineStr">
        <is>
          <t>전자부품 제조업</t>
        </is>
      </c>
      <c r="C540" s="9" t="n">
        <v>7900</v>
      </c>
      <c r="D540" s="10" t="n">
        <v>-260</v>
      </c>
      <c r="E540" s="11" t="n">
        <v>-0.0319</v>
      </c>
      <c r="F540" s="9" t="n">
        <v>419646554300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프레스티지바이오파마 (950210)</t>
        </is>
      </c>
      <c r="B541" t="inlineStr">
        <is>
          <t>자연과학 및 공학 연구개발업</t>
        </is>
      </c>
      <c r="C541" s="7" t="n">
        <v>6960</v>
      </c>
      <c r="D541" s="5" t="n">
        <v>70</v>
      </c>
      <c r="E541" s="13" t="n">
        <v>0.0102</v>
      </c>
      <c r="F541" s="7" t="n">
        <v>418269238800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코람코라이프인프라리츠 (357120)</t>
        </is>
      </c>
      <c r="B542" s="8" t="inlineStr">
        <is>
          <t>부동산 임대 및 공급업</t>
        </is>
      </c>
      <c r="C542" s="9" t="n">
        <v>4280</v>
      </c>
      <c r="D542" s="10" t="n">
        <v>-40</v>
      </c>
      <c r="E542" s="11" t="n">
        <v>-0.009300000000000001</v>
      </c>
      <c r="F542" s="9" t="n">
        <v>416595315120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프로티나 (468530)</t>
        </is>
      </c>
      <c r="B543" t="inlineStr">
        <is>
          <t>자연과학 및 공학 연구개발업</t>
        </is>
      </c>
      <c r="C543" s="7" t="n">
        <v>37750</v>
      </c>
      <c r="D543" s="5" t="n">
        <v>3300</v>
      </c>
      <c r="E543" s="13" t="n">
        <v>0.0958</v>
      </c>
      <c r="F543" s="7" t="n">
        <v>416579102000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신도리코 (029530)</t>
        </is>
      </c>
      <c r="B544" s="8" t="inlineStr">
        <is>
          <t>컴퓨터 및 주변장치 제조업</t>
        </is>
      </c>
      <c r="C544" s="9" t="n">
        <v>42800</v>
      </c>
      <c r="D544" s="10" t="n">
        <v>850</v>
      </c>
      <c r="E544" s="11" t="n">
        <v>0.0203</v>
      </c>
      <c r="F544" s="9" t="n">
        <v>415833201200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삼영무역 (002810)</t>
        </is>
      </c>
      <c r="B545" t="inlineStr">
        <is>
          <t>기타 전문 도매업</t>
        </is>
      </c>
      <c r="C545" s="7" t="n">
        <v>22450</v>
      </c>
      <c r="D545" s="5" t="n">
        <v>-200</v>
      </c>
      <c r="E545" s="13" t="n">
        <v>-0.008800000000000001</v>
      </c>
      <c r="F545" s="7" t="n">
        <v>414582982600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시노펙스 (025320)</t>
        </is>
      </c>
      <c r="B546" s="8" t="inlineStr">
        <is>
          <t>전자부품 제조업</t>
        </is>
      </c>
      <c r="C546" s="9" t="n">
        <v>4475</v>
      </c>
      <c r="D546" s="10" t="n">
        <v>-175</v>
      </c>
      <c r="E546" s="11" t="n">
        <v>-0.03759999999999999</v>
      </c>
      <c r="F546" s="9" t="n">
        <v>412426977175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메카로 (241770)</t>
        </is>
      </c>
      <c r="B547" t="inlineStr">
        <is>
          <t>반도체 제조업</t>
        </is>
      </c>
      <c r="C547" s="7" t="n">
        <v>40300</v>
      </c>
      <c r="D547" s="5" t="n">
        <v>-1300</v>
      </c>
      <c r="E547" s="13" t="n">
        <v>-0.0312</v>
      </c>
      <c r="F547" s="7" t="n">
        <v>410763392000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DB증권 (016610)</t>
        </is>
      </c>
      <c r="B548" s="8" t="inlineStr">
        <is>
          <t>금융 지원 서비스업</t>
        </is>
      </c>
      <c r="C548" s="9" t="n">
        <v>9670</v>
      </c>
      <c r="D548" s="10" t="n">
        <v>140</v>
      </c>
      <c r="E548" s="11" t="n">
        <v>0.0147</v>
      </c>
      <c r="F548" s="9" t="n">
        <v>410456581630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한국피아이엠 (448900)</t>
        </is>
      </c>
      <c r="B549" t="inlineStr">
        <is>
          <t>자동차 신품 부품 제조업</t>
        </is>
      </c>
      <c r="C549" s="7" t="n">
        <v>67400</v>
      </c>
      <c r="D549" s="5" t="n">
        <v>4400</v>
      </c>
      <c r="E549" s="13" t="n">
        <v>0.0698</v>
      </c>
      <c r="F549" s="7" t="n">
        <v>409418401800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명신산업 (009900)</t>
        </is>
      </c>
      <c r="B550" s="8" t="inlineStr">
        <is>
          <t>자동차 신품 부품 제조업</t>
        </is>
      </c>
      <c r="C550" s="9" t="n">
        <v>7790</v>
      </c>
      <c r="D550" s="10" t="n">
        <v>530</v>
      </c>
      <c r="E550" s="11" t="n">
        <v>0.073</v>
      </c>
      <c r="F550" s="9" t="n">
        <v>408742336070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네오위즈 (095660)</t>
        </is>
      </c>
      <c r="B551" t="inlineStr">
        <is>
          <t>소프트웨어 개발 및 공급업</t>
        </is>
      </c>
      <c r="C551" s="7" t="n">
        <v>18880</v>
      </c>
      <c r="D551" s="5" t="n">
        <v>-120</v>
      </c>
      <c r="E551" s="13" t="n">
        <v>-0.0063</v>
      </c>
      <c r="F551" s="7" t="n">
        <v>408496345920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네패스 (033640)</t>
        </is>
      </c>
      <c r="B552" s="8" t="inlineStr">
        <is>
          <t>반도체 제조업</t>
        </is>
      </c>
      <c r="C552" s="9" t="n">
        <v>17700</v>
      </c>
      <c r="D552" s="10" t="n">
        <v>-510</v>
      </c>
      <c r="E552" s="11" t="n">
        <v>-0.028</v>
      </c>
      <c r="F552" s="9" t="n">
        <v>408147875400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한화갤러리아 (452260)</t>
        </is>
      </c>
      <c r="B553" t="inlineStr">
        <is>
          <t>종합 소매업</t>
        </is>
      </c>
      <c r="C553" s="7" t="n">
        <v>2105</v>
      </c>
      <c r="D553" s="5" t="n">
        <v>5</v>
      </c>
      <c r="E553" s="13" t="n">
        <v>0.0024</v>
      </c>
      <c r="F553" s="7" t="n">
        <v>408074479050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일진하이솔루스 (271940)</t>
        </is>
      </c>
      <c r="B554" s="8" t="inlineStr">
        <is>
          <t>그외 기타 운송장비 제조업</t>
        </is>
      </c>
      <c r="C554" s="9" t="n">
        <v>11230</v>
      </c>
      <c r="D554" s="10" t="n">
        <v>-320</v>
      </c>
      <c r="E554" s="11" t="n">
        <v>-0.0277</v>
      </c>
      <c r="F554" s="9" t="n">
        <v>407797123700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큐렉소 (060280)</t>
        </is>
      </c>
      <c r="B555" t="inlineStr">
        <is>
          <t>기타 상품 전문 소매업</t>
        </is>
      </c>
      <c r="C555" s="7" t="n">
        <v>9860</v>
      </c>
      <c r="D555" s="5" t="n">
        <v>330</v>
      </c>
      <c r="E555" s="13" t="n">
        <v>0.0346</v>
      </c>
      <c r="F555" s="7" t="n">
        <v>406821529400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우리기술투자 (041190)</t>
        </is>
      </c>
      <c r="B556" s="8" t="inlineStr">
        <is>
          <t>기타 금융업</t>
        </is>
      </c>
      <c r="C556" s="9" t="n">
        <v>4830</v>
      </c>
      <c r="D556" s="10" t="n">
        <v>-25</v>
      </c>
      <c r="E556" s="11" t="n">
        <v>-0.0051</v>
      </c>
      <c r="F556" s="9" t="n">
        <v>405720000000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흥아해운 (003280)</t>
        </is>
      </c>
      <c r="B557" t="inlineStr">
        <is>
          <t>해상 운송업</t>
        </is>
      </c>
      <c r="C557" s="7" t="n">
        <v>1685</v>
      </c>
      <c r="D557" s="5" t="n">
        <v>-10</v>
      </c>
      <c r="E557" s="13" t="n">
        <v>-0.0059</v>
      </c>
      <c r="F557" s="7" t="n">
        <v>405115954815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슈프리마 (236200)</t>
        </is>
      </c>
      <c r="B558" s="8" t="inlineStr">
        <is>
          <t>통신 및 방송 장비 제조업</t>
        </is>
      </c>
      <c r="C558" s="9" t="n">
        <v>57900</v>
      </c>
      <c r="D558" s="10" t="n">
        <v>-1400</v>
      </c>
      <c r="E558" s="11" t="n">
        <v>-0.0236</v>
      </c>
      <c r="F558" s="9" t="n">
        <v>403812606900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이수화학 (005950)</t>
        </is>
      </c>
      <c r="B559" t="inlineStr">
        <is>
          <t>기초 화학물질 제조업</t>
        </is>
      </c>
      <c r="C559" s="7" t="n">
        <v>15340</v>
      </c>
      <c r="D559" s="5" t="n">
        <v>-50</v>
      </c>
      <c r="E559" s="13" t="n">
        <v>-0.0032</v>
      </c>
      <c r="F559" s="7" t="n">
        <v>403352552460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쏘카 (403550)</t>
        </is>
      </c>
      <c r="B560" s="8" t="inlineStr">
        <is>
          <t>운송장비 임대업</t>
        </is>
      </c>
      <c r="C560" s="9" t="n">
        <v>10630</v>
      </c>
      <c r="D560" s="10" t="n">
        <v>-70</v>
      </c>
      <c r="E560" s="11" t="n">
        <v>-0.006500000000000001</v>
      </c>
      <c r="F560" s="9" t="n">
        <v>403301583460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신대양제지 (016590)</t>
        </is>
      </c>
      <c r="B561" t="inlineStr">
        <is>
          <t>골판지, 종이 상자 및 종이용기 제조업</t>
        </is>
      </c>
      <c r="C561" s="7" t="n">
        <v>9970</v>
      </c>
      <c r="D561" s="5" t="n">
        <v>160</v>
      </c>
      <c r="E561" s="13" t="n">
        <v>0.0163</v>
      </c>
      <c r="F561" s="7" t="n">
        <v>401769265400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국일제지 (078130)</t>
        </is>
      </c>
      <c r="B562" s="8" t="inlineStr">
        <is>
          <t>기타 종이 및 판지 제품 제조업</t>
        </is>
      </c>
      <c r="C562" s="9" t="n">
        <v>3550</v>
      </c>
      <c r="D562" s="10" t="n">
        <v>-45</v>
      </c>
      <c r="E562" s="11" t="n">
        <v>-0.0125</v>
      </c>
      <c r="F562" s="9" t="n">
        <v>400229083850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코스모화학 (005420)</t>
        </is>
      </c>
      <c r="B563" t="inlineStr">
        <is>
          <t>기타 화학제품 제조업</t>
        </is>
      </c>
      <c r="C563" s="7" t="n">
        <v>10380</v>
      </c>
      <c r="D563" s="5" t="n">
        <v>-160</v>
      </c>
      <c r="E563" s="13" t="n">
        <v>-0.0152</v>
      </c>
      <c r="F563" s="7" t="n">
        <v>398677406640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큐로셀 (372320)</t>
        </is>
      </c>
      <c r="B564" s="8" t="inlineStr">
        <is>
          <t>자연과학 및 공학 연구개발업</t>
        </is>
      </c>
      <c r="C564" s="9" t="n">
        <v>26000</v>
      </c>
      <c r="D564" s="10" t="n">
        <v>-100</v>
      </c>
      <c r="E564" s="11" t="n">
        <v>-0.0038</v>
      </c>
      <c r="F564" s="9" t="n">
        <v>395905952000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BGF (027410)</t>
        </is>
      </c>
      <c r="B565" t="inlineStr">
        <is>
          <t>기타 금융업</t>
        </is>
      </c>
      <c r="C565" s="7" t="n">
        <v>4130</v>
      </c>
      <c r="D565" s="5" t="n">
        <v>10</v>
      </c>
      <c r="E565" s="13" t="n">
        <v>0.0024</v>
      </c>
      <c r="F565" s="7" t="n">
        <v>395310346830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엘티씨 (170920)</t>
        </is>
      </c>
      <c r="B566" s="8" t="inlineStr">
        <is>
          <t>기초 화학물질 제조업</t>
        </is>
      </c>
      <c r="C566" s="9" t="n">
        <v>37400</v>
      </c>
      <c r="D566" s="10" t="n">
        <v>-3200</v>
      </c>
      <c r="E566" s="11" t="n">
        <v>-0.0788</v>
      </c>
      <c r="F566" s="9" t="n">
        <v>395098312400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KCC글라스 (344820)</t>
        </is>
      </c>
      <c r="B567" t="inlineStr">
        <is>
          <t>유리 및 유리제품 제조업</t>
        </is>
      </c>
      <c r="C567" s="7" t="n">
        <v>24700</v>
      </c>
      <c r="D567" s="5" t="n">
        <v>200</v>
      </c>
      <c r="E567" s="13" t="n">
        <v>0.008199999999999999</v>
      </c>
      <c r="F567" s="7" t="n">
        <v>394471646400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에이디테크놀로지 (200710)</t>
        </is>
      </c>
      <c r="B568" s="8" t="inlineStr">
        <is>
          <t>반도체 제조업</t>
        </is>
      </c>
      <c r="C568" s="9" t="n">
        <v>29300</v>
      </c>
      <c r="D568" s="10" t="n">
        <v>-850</v>
      </c>
      <c r="E568" s="11" t="n">
        <v>-0.0282</v>
      </c>
      <c r="F568" s="9" t="n">
        <v>394436805100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인텍플러스 (064290)</t>
        </is>
      </c>
      <c r="B569" t="inlineStr">
        <is>
          <t>특수 목적용 기계 제조업</t>
        </is>
      </c>
      <c r="C569" s="7" t="n">
        <v>30300</v>
      </c>
      <c r="D569" s="5" t="n">
        <v>-1800</v>
      </c>
      <c r="E569" s="13" t="n">
        <v>-0.0561</v>
      </c>
      <c r="F569" s="7" t="n">
        <v>392614613400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메디포스트 (078160)</t>
        </is>
      </c>
      <c r="B570" s="8" t="inlineStr">
        <is>
          <t>기초 의약물질 제조업</t>
        </is>
      </c>
      <c r="C570" s="9" t="n">
        <v>10010</v>
      </c>
      <c r="D570" s="10" t="n">
        <v>-60</v>
      </c>
      <c r="E570" s="11" t="n">
        <v>-0.006</v>
      </c>
      <c r="F570" s="9" t="n">
        <v>392438076030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KISCO홀딩스 (001940)</t>
        </is>
      </c>
      <c r="B571" t="inlineStr">
        <is>
          <t>1차 철강 제조업</t>
        </is>
      </c>
      <c r="C571" s="7" t="n">
        <v>27650</v>
      </c>
      <c r="D571" s="5" t="n">
        <v>450</v>
      </c>
      <c r="E571" s="13" t="n">
        <v>0.0165</v>
      </c>
      <c r="F571" s="7" t="n">
        <v>391976907000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하이록코리아 (013030)</t>
        </is>
      </c>
      <c r="B572" s="8" t="inlineStr">
        <is>
          <t>1차 철강 제조업</t>
        </is>
      </c>
      <c r="C572" s="9" t="n">
        <v>33300</v>
      </c>
      <c r="D572" s="10" t="n">
        <v>-200</v>
      </c>
      <c r="E572" s="11" t="n">
        <v>-0.006</v>
      </c>
      <c r="F572" s="9" t="n">
        <v>391879195200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엠케이전자 (033160)</t>
        </is>
      </c>
      <c r="B573" t="inlineStr">
        <is>
          <t>전자부품 제조업</t>
        </is>
      </c>
      <c r="C573" s="7" t="n">
        <v>16110</v>
      </c>
      <c r="D573" s="5" t="n">
        <v>-1840</v>
      </c>
      <c r="E573" s="13" t="n">
        <v>-0.1025</v>
      </c>
      <c r="F573" s="7" t="n">
        <v>389772847260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코세스 (089890)</t>
        </is>
      </c>
      <c r="B574" s="8" t="inlineStr">
        <is>
          <t>특수 목적용 기계 제조업</t>
        </is>
      </c>
      <c r="C574" s="9" t="n">
        <v>23500</v>
      </c>
      <c r="D574" s="10" t="n">
        <v>-950</v>
      </c>
      <c r="E574" s="11" t="n">
        <v>-0.0389</v>
      </c>
      <c r="F574" s="9" t="n">
        <v>389746607000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보성파워텍 (006910)</t>
        </is>
      </c>
      <c r="B575" t="inlineStr">
        <is>
          <t>구조용 금속제품, 탱크 및 증기발생기 제조업</t>
        </is>
      </c>
      <c r="C575" s="7" t="n">
        <v>7930</v>
      </c>
      <c r="D575" s="5" t="n">
        <v>80</v>
      </c>
      <c r="E575" s="13" t="n">
        <v>0.0102</v>
      </c>
      <c r="F575" s="7" t="n">
        <v>389599504320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감성코퍼레이션 (036620)</t>
        </is>
      </c>
      <c r="B576" s="8" t="inlineStr">
        <is>
          <t>기타 전문 도매업</t>
        </is>
      </c>
      <c r="C576" s="9" t="n">
        <v>4335</v>
      </c>
      <c r="D576" s="10" t="n">
        <v>-110</v>
      </c>
      <c r="E576" s="11" t="n">
        <v>-0.0247</v>
      </c>
      <c r="F576" s="9" t="n">
        <v>389555862240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디케이티 (290550)</t>
        </is>
      </c>
      <c r="B577" t="inlineStr">
        <is>
          <t>전자부품 제조업</t>
        </is>
      </c>
      <c r="C577" s="7" t="n">
        <v>19380</v>
      </c>
      <c r="D577" s="5" t="n">
        <v>-500</v>
      </c>
      <c r="E577" s="13" t="n">
        <v>-0.0252</v>
      </c>
      <c r="F577" s="7" t="n">
        <v>387623837400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INVENI (015360)</t>
        </is>
      </c>
      <c r="B578" s="8" t="inlineStr">
        <is>
          <t>회사 본부 및 경영 컨설팅 서비스업</t>
        </is>
      </c>
      <c r="C578" s="9" t="n">
        <v>14180</v>
      </c>
      <c r="D578" s="10" t="n">
        <v>-20</v>
      </c>
      <c r="E578" s="11" t="n">
        <v>-0.0014</v>
      </c>
      <c r="F578" s="9" t="n">
        <v>386405000000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켐트로닉스 (089010)</t>
        </is>
      </c>
      <c r="B579" t="inlineStr">
        <is>
          <t>기타 화학제품 제조업</t>
        </is>
      </c>
      <c r="C579" s="7" t="n">
        <v>22950</v>
      </c>
      <c r="D579" s="5" t="n">
        <v>-400</v>
      </c>
      <c r="E579" s="13" t="n">
        <v>-0.0171</v>
      </c>
      <c r="F579" s="7" t="n">
        <v>384872119650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네오팜 (092730)</t>
        </is>
      </c>
      <c r="B580" s="8" t="inlineStr">
        <is>
          <t>기타 화학제품 제조업</t>
        </is>
      </c>
      <c r="C580" s="9" t="n">
        <v>24000</v>
      </c>
      <c r="D580" s="10" t="n">
        <v>-400</v>
      </c>
      <c r="E580" s="11" t="n">
        <v>-0.0164</v>
      </c>
      <c r="F580" s="9" t="n">
        <v>384671736000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메가스터디교육 (215200)</t>
        </is>
      </c>
      <c r="B581" t="inlineStr">
        <is>
          <t>일반 교습 학원</t>
        </is>
      </c>
      <c r="C581" s="7" t="n">
        <v>37100</v>
      </c>
      <c r="D581" s="5" t="n">
        <v>50</v>
      </c>
      <c r="E581" s="13" t="n">
        <v>0.0013</v>
      </c>
      <c r="F581" s="7" t="n">
        <v>384549513600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동화기업 (025900)</t>
        </is>
      </c>
      <c r="B582" s="8" t="inlineStr">
        <is>
          <t>나무제품 제조업</t>
        </is>
      </c>
      <c r="C582" s="9" t="n">
        <v>7590</v>
      </c>
      <c r="D582" s="10" t="n">
        <v>-250</v>
      </c>
      <c r="E582" s="11" t="n">
        <v>-0.0319</v>
      </c>
      <c r="F582" s="9" t="n">
        <v>383729793150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컴투스 (078340)</t>
        </is>
      </c>
      <c r="B583" t="inlineStr">
        <is>
          <t>소프트웨어 개발 및 공급업</t>
        </is>
      </c>
      <c r="C583" s="7" t="n">
        <v>31700</v>
      </c>
      <c r="D583" s="5" t="n">
        <v>-100</v>
      </c>
      <c r="E583" s="13" t="n">
        <v>-0.0031</v>
      </c>
      <c r="F583" s="7" t="n">
        <v>383294622100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한전산업 (130660)</t>
        </is>
      </c>
      <c r="B584" s="8" t="inlineStr">
        <is>
          <t>건축기술, 엔지니어링 및 관련 기술 서비스업</t>
        </is>
      </c>
      <c r="C584" s="9" t="n">
        <v>11750</v>
      </c>
      <c r="D584" s="10" t="n">
        <v>-150</v>
      </c>
      <c r="E584" s="11" t="n">
        <v>-0.0126</v>
      </c>
      <c r="F584" s="9" t="n">
        <v>383050000000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다날 (064260)</t>
        </is>
      </c>
      <c r="B585" t="inlineStr">
        <is>
          <t>소프트웨어 개발 및 공급업</t>
        </is>
      </c>
      <c r="C585" s="7" t="n">
        <v>5060</v>
      </c>
      <c r="D585" s="5" t="n">
        <v>40</v>
      </c>
      <c r="E585" s="13" t="n">
        <v>0.008</v>
      </c>
      <c r="F585" s="7" t="n">
        <v>382766012420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아난티 (025980)</t>
        </is>
      </c>
      <c r="B586" s="8" t="inlineStr">
        <is>
          <t>일반 및 생활 숙박시설 운영업</t>
        </is>
      </c>
      <c r="C586" s="9" t="n">
        <v>3910</v>
      </c>
      <c r="D586" s="10" t="n">
        <v>0</v>
      </c>
      <c r="E586" s="11" t="n">
        <v>0</v>
      </c>
      <c r="F586" s="9" t="n">
        <v>380446870900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HLB생명과학 (067630)</t>
        </is>
      </c>
      <c r="B587" t="inlineStr">
        <is>
          <t>의료용품 및 기타 의약 관련제품 제조업</t>
        </is>
      </c>
      <c r="C587" s="7" t="n">
        <v>3105</v>
      </c>
      <c r="D587" s="5" t="n">
        <v>25</v>
      </c>
      <c r="E587" s="13" t="n">
        <v>0.008100000000000001</v>
      </c>
      <c r="F587" s="7" t="n">
        <v>378552465090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LS증권 (078020)</t>
        </is>
      </c>
      <c r="B588" s="8" t="inlineStr">
        <is>
          <t>금융 지원 서비스업</t>
        </is>
      </c>
      <c r="C588" s="9" t="n">
        <v>6810</v>
      </c>
      <c r="D588" s="10" t="n">
        <v>260</v>
      </c>
      <c r="E588" s="11" t="n">
        <v>0.0397</v>
      </c>
      <c r="F588" s="9" t="n">
        <v>377826903900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케이카 (381970)</t>
        </is>
      </c>
      <c r="B589" t="inlineStr">
        <is>
          <t>자동차 판매업</t>
        </is>
      </c>
      <c r="C589" s="7" t="n">
        <v>7700</v>
      </c>
      <c r="D589" s="5" t="n">
        <v>-10</v>
      </c>
      <c r="E589" s="13" t="n">
        <v>-0.0013</v>
      </c>
      <c r="F589" s="7" t="n">
        <v>375920529600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동아에스티 (170900)</t>
        </is>
      </c>
      <c r="B590" s="8" t="inlineStr">
        <is>
          <t>의약품 제조업</t>
        </is>
      </c>
      <c r="C590" s="9" t="n">
        <v>38500</v>
      </c>
      <c r="D590" s="10" t="n">
        <v>300</v>
      </c>
      <c r="E590" s="11" t="n">
        <v>0.007900000000000001</v>
      </c>
      <c r="F590" s="9" t="n">
        <v>374523418500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신세계인터내셔날 (031430)</t>
        </is>
      </c>
      <c r="B591" t="inlineStr">
        <is>
          <t>섬유, 의복, 신발 및 가죽제품 소매업</t>
        </is>
      </c>
      <c r="C591" s="7" t="n">
        <v>10700</v>
      </c>
      <c r="D591" s="5" t="n">
        <v>40</v>
      </c>
      <c r="E591" s="13" t="n">
        <v>0.0038</v>
      </c>
      <c r="F591" s="7" t="n">
        <v>374350200000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아세아 (002030)</t>
        </is>
      </c>
      <c r="B592" s="8" t="inlineStr">
        <is>
          <t>회사 본부 및 경영 컨설팅 서비스업</t>
        </is>
      </c>
      <c r="C592" s="9" t="n">
        <v>181100</v>
      </c>
      <c r="D592" s="10" t="n">
        <v>3300</v>
      </c>
      <c r="E592" s="11" t="n">
        <v>0.0186</v>
      </c>
      <c r="F592" s="9" t="n">
        <v>372858097200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케이씨 (029460)</t>
        </is>
      </c>
      <c r="B593" t="inlineStr">
        <is>
          <t>측정, 시험, 항해, 제어 및 기타 정밀기기 제조업; 광학기기 제외</t>
        </is>
      </c>
      <c r="C593" s="7" t="n">
        <v>33750</v>
      </c>
      <c r="D593" s="5" t="n">
        <v>-600</v>
      </c>
      <c r="E593" s="13" t="n">
        <v>-0.0175</v>
      </c>
      <c r="F593" s="7" t="n">
        <v>371943056250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세아제강 (306200)</t>
        </is>
      </c>
      <c r="B594" s="8" t="inlineStr">
        <is>
          <t>1차 철강 제조업</t>
        </is>
      </c>
      <c r="C594" s="9" t="n">
        <v>131100</v>
      </c>
      <c r="D594" s="10" t="n">
        <v>-2000</v>
      </c>
      <c r="E594" s="11" t="n">
        <v>-0.015</v>
      </c>
      <c r="F594" s="9" t="n">
        <v>371838930000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인화정공 (101930)</t>
        </is>
      </c>
      <c r="B595" t="inlineStr">
        <is>
          <t>선박 및 보트 건조업</t>
        </is>
      </c>
      <c r="C595" s="7" t="n">
        <v>8110</v>
      </c>
      <c r="D595" s="5" t="n">
        <v>310</v>
      </c>
      <c r="E595" s="13" t="n">
        <v>0.0397</v>
      </c>
      <c r="F595" s="7" t="n">
        <v>370583781810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제이에스코퍼레이션 (194370)</t>
        </is>
      </c>
      <c r="B596" s="8" t="inlineStr">
        <is>
          <t>가죽, 가방 및 유사제품 제조업</t>
        </is>
      </c>
      <c r="C596" s="9" t="n">
        <v>12740</v>
      </c>
      <c r="D596" s="10" t="n">
        <v>-370</v>
      </c>
      <c r="E596" s="11" t="n">
        <v>-0.0282</v>
      </c>
      <c r="F596" s="9" t="n">
        <v>369673496920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KPX홀딩스 (092230)</t>
        </is>
      </c>
      <c r="B597" t="inlineStr">
        <is>
          <t>기초 화학물질 제조업</t>
        </is>
      </c>
      <c r="C597" s="7" t="n">
        <v>87500</v>
      </c>
      <c r="D597" s="5" t="n">
        <v>900</v>
      </c>
      <c r="E597" s="13" t="n">
        <v>0.0104</v>
      </c>
      <c r="F597" s="7" t="n">
        <v>369656525000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넥스틴 (348210)</t>
        </is>
      </c>
      <c r="B598" s="8" t="inlineStr">
        <is>
          <t>특수 목적용 기계 제조업</t>
        </is>
      </c>
      <c r="C598" s="9" t="n">
        <v>35200</v>
      </c>
      <c r="D598" s="10" t="n">
        <v>-100</v>
      </c>
      <c r="E598" s="11" t="n">
        <v>-0.0028</v>
      </c>
      <c r="F598" s="9" t="n">
        <v>368790576000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HL홀딩스 (060980)</t>
        </is>
      </c>
      <c r="B599" t="inlineStr">
        <is>
          <t>기타 금융업</t>
        </is>
      </c>
      <c r="C599" s="7" t="n">
        <v>40600</v>
      </c>
      <c r="D599" s="5" t="n">
        <v>200</v>
      </c>
      <c r="E599" s="13" t="n">
        <v>0.005</v>
      </c>
      <c r="F599" s="7" t="n">
        <v>368601188200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글로벌텍스프리 (204620)</t>
        </is>
      </c>
      <c r="B600" s="8" t="inlineStr">
        <is>
          <t>금융 지원 서비스업</t>
        </is>
      </c>
      <c r="C600" s="9" t="n">
        <v>5240</v>
      </c>
      <c r="D600" s="10" t="n">
        <v>-90</v>
      </c>
      <c r="E600" s="11" t="n">
        <v>-0.0169</v>
      </c>
      <c r="F600" s="9" t="n">
        <v>368284649200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에이스침대 (003800)</t>
        </is>
      </c>
      <c r="B601" t="inlineStr">
        <is>
          <t>가구 제조업</t>
        </is>
      </c>
      <c r="C601" s="7" t="n">
        <v>33200</v>
      </c>
      <c r="D601" s="5" t="n">
        <v>-50</v>
      </c>
      <c r="E601" s="13" t="n">
        <v>-0.0015</v>
      </c>
      <c r="F601" s="7" t="n">
        <v>368188000000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파인엠텍 (441270)</t>
        </is>
      </c>
      <c r="B602" s="8" t="inlineStr">
        <is>
          <t>전자부품 제조업</t>
        </is>
      </c>
      <c r="C602" s="9" t="n">
        <v>8700</v>
      </c>
      <c r="D602" s="10" t="n">
        <v>-400</v>
      </c>
      <c r="E602" s="11" t="n">
        <v>-0.044</v>
      </c>
      <c r="F602" s="9" t="n">
        <v>365783208900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웹젠 (069080)</t>
        </is>
      </c>
      <c r="B603" t="inlineStr">
        <is>
          <t>소프트웨어 개발 및 공급업</t>
        </is>
      </c>
      <c r="C603" s="7" t="n">
        <v>11790</v>
      </c>
      <c r="D603" s="5" t="n">
        <v>-40</v>
      </c>
      <c r="E603" s="13" t="n">
        <v>-0.0034</v>
      </c>
      <c r="F603" s="7" t="n">
        <v>365095919250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위메이드맥스 (101730)</t>
        </is>
      </c>
      <c r="B604" s="8" t="inlineStr">
        <is>
          <t>소프트웨어 개발 및 공급업</t>
        </is>
      </c>
      <c r="C604" s="9" t="n">
        <v>4355</v>
      </c>
      <c r="D604" s="10" t="n">
        <v>40</v>
      </c>
      <c r="E604" s="11" t="n">
        <v>0.009300000000000001</v>
      </c>
      <c r="F604" s="9" t="n">
        <v>364963310530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엠씨넥스 (097520)</t>
        </is>
      </c>
      <c r="B605" t="inlineStr">
        <is>
          <t>영상 및 음향기기 제조업</t>
        </is>
      </c>
      <c r="C605" s="7" t="n">
        <v>20900</v>
      </c>
      <c r="D605" s="5" t="n">
        <v>200</v>
      </c>
      <c r="E605" s="13" t="n">
        <v>0.0097</v>
      </c>
      <c r="F605" s="7" t="n">
        <v>363691350000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싸이맥스 (160980)</t>
        </is>
      </c>
      <c r="B606" s="8" t="inlineStr">
        <is>
          <t>특수 목적용 기계 제조업</t>
        </is>
      </c>
      <c r="C606" s="9" t="n">
        <v>33250</v>
      </c>
      <c r="D606" s="10" t="n">
        <v>-1700</v>
      </c>
      <c r="E606" s="11" t="n">
        <v>-0.0486</v>
      </c>
      <c r="F606" s="9" t="n">
        <v>363231079750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현대코퍼레이션 (011760)</t>
        </is>
      </c>
      <c r="B607" t="inlineStr">
        <is>
          <t>상품 종합 도매업</t>
        </is>
      </c>
      <c r="C607" s="7" t="n">
        <v>27350</v>
      </c>
      <c r="D607" s="5" t="n">
        <v>0</v>
      </c>
      <c r="E607" s="13" t="n">
        <v>0</v>
      </c>
      <c r="F607" s="7" t="n">
        <v>361812220100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코오롱 (002020)</t>
        </is>
      </c>
      <c r="B608" s="8" t="inlineStr">
        <is>
          <t>기타 금융업</t>
        </is>
      </c>
      <c r="C608" s="9" t="n">
        <v>28000</v>
      </c>
      <c r="D608" s="10" t="n">
        <v>-400</v>
      </c>
      <c r="E608" s="11" t="n">
        <v>-0.0141</v>
      </c>
      <c r="F608" s="9" t="n">
        <v>361415040000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엑스게이트 (356680)</t>
        </is>
      </c>
      <c r="B609" t="inlineStr">
        <is>
          <t>소프트웨어 개발 및 공급업</t>
        </is>
      </c>
      <c r="C609" s="7" t="n">
        <v>12660</v>
      </c>
      <c r="D609" s="5" t="n">
        <v>-250</v>
      </c>
      <c r="E609" s="13" t="n">
        <v>-0.0194</v>
      </c>
      <c r="F609" s="7" t="n">
        <v>361360608720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에스티아이 (039440)</t>
        </is>
      </c>
      <c r="B610" s="8" t="inlineStr">
        <is>
          <t>특수 목적용 기계 제조업</t>
        </is>
      </c>
      <c r="C610" s="9" t="n">
        <v>23300</v>
      </c>
      <c r="D610" s="10" t="n">
        <v>-650</v>
      </c>
      <c r="E610" s="11" t="n">
        <v>-0.0271</v>
      </c>
      <c r="F610" s="9" t="n">
        <v>361314195100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율촌화학 (008730)</t>
        </is>
      </c>
      <c r="B611" t="inlineStr">
        <is>
          <t>플라스틱제품 제조업</t>
        </is>
      </c>
      <c r="C611" s="7" t="n">
        <v>14500</v>
      </c>
      <c r="D611" s="5" t="n">
        <v>-130</v>
      </c>
      <c r="E611" s="13" t="n">
        <v>-0.0089</v>
      </c>
      <c r="F611" s="7" t="n">
        <v>359600000000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한국철강 (104700)</t>
        </is>
      </c>
      <c r="B612" s="8" t="inlineStr">
        <is>
          <t>1차 철강 제조업</t>
        </is>
      </c>
      <c r="C612" s="9" t="n">
        <v>9860</v>
      </c>
      <c r="D612" s="10" t="n">
        <v>-20</v>
      </c>
      <c r="E612" s="11" t="n">
        <v>-0.002</v>
      </c>
      <c r="F612" s="9" t="n">
        <v>359397000000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한세실업 (105630)</t>
        </is>
      </c>
      <c r="B613" t="inlineStr">
        <is>
          <t>봉제의복 제조업</t>
        </is>
      </c>
      <c r="C613" s="7" t="n">
        <v>8970</v>
      </c>
      <c r="D613" s="5" t="n">
        <v>-10</v>
      </c>
      <c r="E613" s="13" t="n">
        <v>-0.0011</v>
      </c>
      <c r="F613" s="7" t="n">
        <v>358800000000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자이에스앤디 (317400)</t>
        </is>
      </c>
      <c r="B614" s="8" t="inlineStr">
        <is>
          <t>부동산 임대 및 공급업</t>
        </is>
      </c>
      <c r="C614" s="9" t="n">
        <v>9210</v>
      </c>
      <c r="D614" s="10" t="n">
        <v>-280</v>
      </c>
      <c r="E614" s="11" t="n">
        <v>-0.0295</v>
      </c>
      <c r="F614" s="9" t="n">
        <v>357187009200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엔젤로보틱스 (455900)</t>
        </is>
      </c>
      <c r="B615" t="inlineStr">
        <is>
          <t>특수 목적용 기계 제조업</t>
        </is>
      </c>
      <c r="C615" s="7" t="n">
        <v>23000</v>
      </c>
      <c r="D615" s="5" t="n">
        <v>300</v>
      </c>
      <c r="E615" s="13" t="n">
        <v>0.0132</v>
      </c>
      <c r="F615" s="7" t="n">
        <v>354038563000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한양디지텍 (078350)</t>
        </is>
      </c>
      <c r="B616" s="8" t="inlineStr">
        <is>
          <t>반도체 제조업</t>
        </is>
      </c>
      <c r="C616" s="9" t="n">
        <v>23200</v>
      </c>
      <c r="D616" s="10" t="n">
        <v>-650</v>
      </c>
      <c r="E616" s="11" t="n">
        <v>-0.0273</v>
      </c>
      <c r="F616" s="9" t="n">
        <v>353669662400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현대퓨처넷 (126560)</t>
        </is>
      </c>
      <c r="B617" t="inlineStr">
        <is>
          <t>전기 통신업</t>
        </is>
      </c>
      <c r="C617" s="7" t="n">
        <v>3230</v>
      </c>
      <c r="D617" s="5" t="n">
        <v>0</v>
      </c>
      <c r="E617" s="13" t="n">
        <v>0</v>
      </c>
      <c r="F617" s="7" t="n">
        <v>352719359200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아세아시멘트 (183190)</t>
        </is>
      </c>
      <c r="B618" s="8" t="inlineStr">
        <is>
          <t>시멘트, 석회, 플라스터 및 그 제품 제조업</t>
        </is>
      </c>
      <c r="C618" s="9" t="n">
        <v>9790</v>
      </c>
      <c r="D618" s="10" t="n">
        <v>220</v>
      </c>
      <c r="E618" s="11" t="n">
        <v>0.023</v>
      </c>
      <c r="F618" s="9" t="n">
        <v>352227282880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콜마홀딩스 (024720)</t>
        </is>
      </c>
      <c r="B619" t="inlineStr">
        <is>
          <t>기타 금융업</t>
        </is>
      </c>
      <c r="C619" s="7" t="n">
        <v>10260</v>
      </c>
      <c r="D619" s="5" t="n">
        <v>-90</v>
      </c>
      <c r="E619" s="13" t="n">
        <v>-0.008699999999999999</v>
      </c>
      <c r="F619" s="7" t="n">
        <v>351879617340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풀무원 (017810)</t>
        </is>
      </c>
      <c r="B620" s="8" t="inlineStr">
        <is>
          <t>기타 식품 제조업</t>
        </is>
      </c>
      <c r="C620" s="9" t="n">
        <v>9190</v>
      </c>
      <c r="D620" s="10" t="n">
        <v>20</v>
      </c>
      <c r="E620" s="11" t="n">
        <v>0.0022</v>
      </c>
      <c r="F620" s="9" t="n">
        <v>350327780980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제주은행 (006220)</t>
        </is>
      </c>
      <c r="B621" t="inlineStr">
        <is>
          <t>은행 및 저축기관</t>
        </is>
      </c>
      <c r="C621" s="7" t="n">
        <v>9260</v>
      </c>
      <c r="D621" s="5" t="n">
        <v>0</v>
      </c>
      <c r="E621" s="13" t="n">
        <v>0</v>
      </c>
      <c r="F621" s="7" t="n">
        <v>350014637820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툴젠 (199800)</t>
        </is>
      </c>
      <c r="B622" s="8" t="inlineStr">
        <is>
          <t>자연과학 및 공학 연구개발업</t>
        </is>
      </c>
      <c r="C622" s="9" t="n">
        <v>38650</v>
      </c>
      <c r="D622" s="10" t="n">
        <v>-650</v>
      </c>
      <c r="E622" s="11" t="n">
        <v>-0.0165</v>
      </c>
      <c r="F622" s="9" t="n">
        <v>347758360850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삼립 (005610)</t>
        </is>
      </c>
      <c r="B623" t="inlineStr">
        <is>
          <t>기타 식품 제조업</t>
        </is>
      </c>
      <c r="C623" s="7" t="n">
        <v>40200</v>
      </c>
      <c r="D623" s="5" t="n">
        <v>600</v>
      </c>
      <c r="E623" s="13" t="n">
        <v>0.0152</v>
      </c>
      <c r="F623" s="7" t="n">
        <v>346886161800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국도화학 (007690)</t>
        </is>
      </c>
      <c r="B624" s="8" t="inlineStr">
        <is>
          <t>기초 화학물질 제조업</t>
        </is>
      </c>
      <c r="C624" s="9" t="n">
        <v>37450</v>
      </c>
      <c r="D624" s="10" t="n">
        <v>50</v>
      </c>
      <c r="E624" s="11" t="n">
        <v>0.0013</v>
      </c>
      <c r="F624" s="9" t="n">
        <v>346818158400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덴티움 (145720)</t>
        </is>
      </c>
      <c r="B625" t="inlineStr">
        <is>
          <t>의료용 기기 제조업</t>
        </is>
      </c>
      <c r="C625" s="7" t="n">
        <v>40200</v>
      </c>
      <c r="D625" s="5" t="n">
        <v>-550</v>
      </c>
      <c r="E625" s="13" t="n">
        <v>-0.0135</v>
      </c>
      <c r="F625" s="7" t="n">
        <v>346680418200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한섬 (020000)</t>
        </is>
      </c>
      <c r="B626" s="8" t="inlineStr">
        <is>
          <t>봉제의복 제조업</t>
        </is>
      </c>
      <c r="C626" s="9" t="n">
        <v>16140</v>
      </c>
      <c r="D626" s="10" t="n">
        <v>240</v>
      </c>
      <c r="E626" s="11" t="n">
        <v>0.0151</v>
      </c>
      <c r="F626" s="9" t="n">
        <v>346638683160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제주항공 (089590)</t>
        </is>
      </c>
      <c r="B627" t="inlineStr">
        <is>
          <t>항공 여객 운송업</t>
        </is>
      </c>
      <c r="C627" s="7" t="n">
        <v>4285</v>
      </c>
      <c r="D627" s="5" t="n">
        <v>10</v>
      </c>
      <c r="E627" s="13" t="n">
        <v>0.0023</v>
      </c>
      <c r="F627" s="7" t="n">
        <v>345546620725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네패스아크 (330860)</t>
        </is>
      </c>
      <c r="B628" s="8" t="inlineStr">
        <is>
          <t>그외 기타 전문, 과학 및 기술 서비스업</t>
        </is>
      </c>
      <c r="C628" s="9" t="n">
        <v>28200</v>
      </c>
      <c r="D628" s="10" t="n">
        <v>-1850</v>
      </c>
      <c r="E628" s="11" t="n">
        <v>-0.0616</v>
      </c>
      <c r="F628" s="9" t="n">
        <v>343590069000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일진홀딩스 (015860)</t>
        </is>
      </c>
      <c r="B629" t="inlineStr">
        <is>
          <t>기타 금융업</t>
        </is>
      </c>
      <c r="C629" s="7" t="n">
        <v>6890</v>
      </c>
      <c r="D629" s="5" t="n">
        <v>170</v>
      </c>
      <c r="E629" s="13" t="n">
        <v>0.0253</v>
      </c>
      <c r="F629" s="7" t="n">
        <v>340004157870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서연이화 (200880)</t>
        </is>
      </c>
      <c r="B630" s="8" t="inlineStr">
        <is>
          <t>자동차 신품 부품 제조업</t>
        </is>
      </c>
      <c r="C630" s="9" t="n">
        <v>12540</v>
      </c>
      <c r="D630" s="10" t="n">
        <v>180</v>
      </c>
      <c r="E630" s="11" t="n">
        <v>0.0146</v>
      </c>
      <c r="F630" s="9" t="n">
        <v>338936599980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서울바이오시스 (092190)</t>
        </is>
      </c>
      <c r="B631" t="inlineStr">
        <is>
          <t>반도체 제조업</t>
        </is>
      </c>
      <c r="C631" s="7" t="n">
        <v>7350</v>
      </c>
      <c r="D631" s="5" t="n">
        <v>-20</v>
      </c>
      <c r="E631" s="13" t="n">
        <v>-0.0027</v>
      </c>
      <c r="F631" s="7" t="n">
        <v>337132615050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넥스틸 (092790)</t>
        </is>
      </c>
      <c r="B632" s="8" t="inlineStr">
        <is>
          <t>1차 철강 제조업</t>
        </is>
      </c>
      <c r="C632" s="9" t="n">
        <v>12960</v>
      </c>
      <c r="D632" s="10" t="n">
        <v>-130</v>
      </c>
      <c r="E632" s="11" t="n">
        <v>-0.009899999999999999</v>
      </c>
      <c r="F632" s="9" t="n">
        <v>336985920000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신성이엔지 (011930)</t>
        </is>
      </c>
      <c r="B633" t="inlineStr">
        <is>
          <t>반도체 제조업</t>
        </is>
      </c>
      <c r="C633" s="7" t="n">
        <v>16550</v>
      </c>
      <c r="D633" s="5" t="n">
        <v>-350</v>
      </c>
      <c r="E633" s="13" t="n">
        <v>-0.0207</v>
      </c>
      <c r="F633" s="7" t="n">
        <v>336067312100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오킨스전자 (080580)</t>
        </is>
      </c>
      <c r="B634" s="8" t="inlineStr">
        <is>
          <t>전자부품 제조업</t>
        </is>
      </c>
      <c r="C634" s="9" t="n">
        <v>15910</v>
      </c>
      <c r="D634" s="10" t="n">
        <v>70</v>
      </c>
      <c r="E634" s="11" t="n">
        <v>0.0044</v>
      </c>
      <c r="F634" s="9" t="n">
        <v>335557094050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삼성SDI우 (006405)</t>
        </is>
      </c>
      <c r="B635" t="inlineStr">
        <is>
          <t>미분류</t>
        </is>
      </c>
      <c r="C635" s="7" t="n">
        <v>207000</v>
      </c>
      <c r="D635" s="5" t="n">
        <v>-500</v>
      </c>
      <c r="E635" s="13" t="n">
        <v>-0.0024</v>
      </c>
      <c r="F635" s="7" t="n">
        <v>334904472000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드림텍 (192650)</t>
        </is>
      </c>
      <c r="B636" s="8" t="inlineStr">
        <is>
          <t>전자부품 제조업</t>
        </is>
      </c>
      <c r="C636" s="9" t="n">
        <v>5080</v>
      </c>
      <c r="D636" s="10" t="n">
        <v>-110</v>
      </c>
      <c r="E636" s="11" t="n">
        <v>-0.0212</v>
      </c>
      <c r="F636" s="9" t="n">
        <v>334705091320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스틱인베스트먼트 (026890)</t>
        </is>
      </c>
      <c r="B637" t="inlineStr">
        <is>
          <t>신탁업 및 집합투자업</t>
        </is>
      </c>
      <c r="C637" s="7" t="n">
        <v>8590</v>
      </c>
      <c r="D637" s="5" t="n">
        <v>100</v>
      </c>
      <c r="E637" s="13" t="n">
        <v>0.0118</v>
      </c>
      <c r="F637" s="7" t="n">
        <v>333041489830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넥센 (005720)</t>
        </is>
      </c>
      <c r="B638" s="8" t="inlineStr">
        <is>
          <t>고무제품 제조업</t>
        </is>
      </c>
      <c r="C638" s="9" t="n">
        <v>6290</v>
      </c>
      <c r="D638" s="10" t="n">
        <v>110</v>
      </c>
      <c r="E638" s="11" t="n">
        <v>0.0178</v>
      </c>
      <c r="F638" s="9" t="n">
        <v>330501615330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티로보틱스 (117730)</t>
        </is>
      </c>
      <c r="B639" t="inlineStr">
        <is>
          <t>특수 목적용 기계 제조업</t>
        </is>
      </c>
      <c r="C639" s="7" t="n">
        <v>14600</v>
      </c>
      <c r="D639" s="5" t="n">
        <v>-70</v>
      </c>
      <c r="E639" s="13" t="n">
        <v>-0.0048</v>
      </c>
      <c r="F639" s="7" t="n">
        <v>329347427800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지노믹트리 (228760)</t>
        </is>
      </c>
      <c r="B640" s="8" t="inlineStr">
        <is>
          <t>자연과학 및 공학 연구개발업</t>
        </is>
      </c>
      <c r="C640" s="9" t="n">
        <v>13200</v>
      </c>
      <c r="D640" s="10" t="n">
        <v>-200</v>
      </c>
      <c r="E640" s="11" t="n">
        <v>-0.0149</v>
      </c>
      <c r="F640" s="9" t="n">
        <v>328141466400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수산인더스트리 (126720)</t>
        </is>
      </c>
      <c r="B641" t="inlineStr">
        <is>
          <t>전기 및 통신 공사업</t>
        </is>
      </c>
      <c r="C641" s="7" t="n">
        <v>22950</v>
      </c>
      <c r="D641" s="5" t="n">
        <v>0</v>
      </c>
      <c r="E641" s="13" t="n">
        <v>0</v>
      </c>
      <c r="F641" s="7" t="n">
        <v>327863700000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한중엔시에스 (107640)</t>
        </is>
      </c>
      <c r="B642" s="8" t="inlineStr">
        <is>
          <t>전동기, 발전기 및 전기 변환 · 공급 · 제어 장치 제조업</t>
        </is>
      </c>
      <c r="C642" s="9" t="n">
        <v>36150</v>
      </c>
      <c r="D642" s="10" t="n">
        <v>-500</v>
      </c>
      <c r="E642" s="11" t="n">
        <v>-0.0136</v>
      </c>
      <c r="F642" s="9" t="n">
        <v>327697797900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인투셀 (287840)</t>
        </is>
      </c>
      <c r="B643" t="inlineStr">
        <is>
          <t>자연과학 및 공학 연구개발업</t>
        </is>
      </c>
      <c r="C643" s="7" t="n">
        <v>21700</v>
      </c>
      <c r="D643" s="5" t="n">
        <v>-100</v>
      </c>
      <c r="E643" s="13" t="n">
        <v>-0.0046</v>
      </c>
      <c r="F643" s="7" t="n">
        <v>325976532000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티엠씨 (217590)</t>
        </is>
      </c>
      <c r="B644" s="8" t="inlineStr">
        <is>
          <t>절연선 및 케이블 제조업</t>
        </is>
      </c>
      <c r="C644" s="9" t="n">
        <v>13500</v>
      </c>
      <c r="D644" s="10" t="n">
        <v>-490</v>
      </c>
      <c r="E644" s="11" t="n">
        <v>-0.035</v>
      </c>
      <c r="F644" s="9" t="n">
        <v>325272037500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한솔아이원스 (114810)</t>
        </is>
      </c>
      <c r="B645" t="inlineStr">
        <is>
          <t>특수 목적용 기계 제조업</t>
        </is>
      </c>
      <c r="C645" s="7" t="n">
        <v>11520</v>
      </c>
      <c r="D645" s="5" t="n">
        <v>-520</v>
      </c>
      <c r="E645" s="13" t="n">
        <v>-0.0432</v>
      </c>
      <c r="F645" s="7" t="n">
        <v>324209364480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유바이오로직스 (206650)</t>
        </is>
      </c>
      <c r="B646" s="8" t="inlineStr">
        <is>
          <t>의약품 제조업</t>
        </is>
      </c>
      <c r="C646" s="9" t="n">
        <v>8810</v>
      </c>
      <c r="D646" s="10" t="n">
        <v>-60</v>
      </c>
      <c r="E646" s="11" t="n">
        <v>-0.0068</v>
      </c>
      <c r="F646" s="9" t="n">
        <v>323787824670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인탑스 (049070)</t>
        </is>
      </c>
      <c r="B647" t="inlineStr">
        <is>
          <t>통신 및 방송 장비 제조업</t>
        </is>
      </c>
      <c r="C647" s="7" t="n">
        <v>19560</v>
      </c>
      <c r="D647" s="5" t="n">
        <v>-220</v>
      </c>
      <c r="E647" s="13" t="n">
        <v>-0.0111</v>
      </c>
      <c r="F647" s="7" t="n">
        <v>322047712920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한텍 (098070)</t>
        </is>
      </c>
      <c r="B648" s="8" t="inlineStr">
        <is>
          <t>구조용 금속제품, 탱크 및 증기발생기 제조업</t>
        </is>
      </c>
      <c r="C648" s="9" t="n">
        <v>28850</v>
      </c>
      <c r="D648" s="10" t="n">
        <v>950</v>
      </c>
      <c r="E648" s="11" t="n">
        <v>0.0341</v>
      </c>
      <c r="F648" s="9" t="n">
        <v>320844917850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SIMPAC (009160)</t>
        </is>
      </c>
      <c r="B649" t="inlineStr">
        <is>
          <t>1차 철강 제조업</t>
        </is>
      </c>
      <c r="C649" s="7" t="n">
        <v>4895</v>
      </c>
      <c r="D649" s="5" t="n">
        <v>-25</v>
      </c>
      <c r="E649" s="13" t="n">
        <v>-0.0051</v>
      </c>
      <c r="F649" s="7" t="n">
        <v>319990888360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휴온스글로벌 (084110)</t>
        </is>
      </c>
      <c r="B650" s="8" t="inlineStr">
        <is>
          <t>의약품 제조업</t>
        </is>
      </c>
      <c r="C650" s="9" t="n">
        <v>25250</v>
      </c>
      <c r="D650" s="10" t="n">
        <v>-50</v>
      </c>
      <c r="E650" s="11" t="n">
        <v>-0.002</v>
      </c>
      <c r="F650" s="9" t="n">
        <v>319660253000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트리니티항공 (091810)</t>
        </is>
      </c>
      <c r="B651" t="inlineStr">
        <is>
          <t>항공 여객 운송업</t>
        </is>
      </c>
      <c r="C651" s="7" t="n">
        <v>626</v>
      </c>
      <c r="D651" s="5" t="n">
        <v>0</v>
      </c>
      <c r="E651" s="13" t="n">
        <v>0</v>
      </c>
      <c r="F651" s="7" t="n">
        <v>319592067334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진성티이씨 (036890)</t>
        </is>
      </c>
      <c r="B652" s="8" t="inlineStr">
        <is>
          <t>특수 목적용 기계 제조업</t>
        </is>
      </c>
      <c r="C652" s="9" t="n">
        <v>14470</v>
      </c>
      <c r="D652" s="10" t="n">
        <v>70</v>
      </c>
      <c r="E652" s="11" t="n">
        <v>0.0049</v>
      </c>
      <c r="F652" s="9" t="n">
        <v>318812054810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디아이티 (110990)</t>
        </is>
      </c>
      <c r="B653" t="inlineStr">
        <is>
          <t>특수 목적용 기계 제조업</t>
        </is>
      </c>
      <c r="C653" s="7" t="n">
        <v>16830</v>
      </c>
      <c r="D653" s="5" t="n">
        <v>-620</v>
      </c>
      <c r="E653" s="13" t="n">
        <v>-0.0355</v>
      </c>
      <c r="F653" s="7" t="n">
        <v>318087000000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한라IMS (092460)</t>
        </is>
      </c>
      <c r="B654" s="8" t="inlineStr">
        <is>
          <t>선박 및 보트 건조업</t>
        </is>
      </c>
      <c r="C654" s="9" t="n">
        <v>18550</v>
      </c>
      <c r="D654" s="10" t="n">
        <v>200</v>
      </c>
      <c r="E654" s="11" t="n">
        <v>0.0109</v>
      </c>
      <c r="F654" s="9" t="n">
        <v>317384564000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빛과전자 (069540)</t>
        </is>
      </c>
      <c r="B655" t="inlineStr">
        <is>
          <t>통신 및 방송 장비 제조업</t>
        </is>
      </c>
      <c r="C655" s="7" t="n">
        <v>2815</v>
      </c>
      <c r="D655" s="5" t="n">
        <v>-105</v>
      </c>
      <c r="E655" s="13" t="n">
        <v>-0.036</v>
      </c>
      <c r="F655" s="7" t="n">
        <v>317227690055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HEM파마 (376270)</t>
        </is>
      </c>
      <c r="B656" s="8" t="inlineStr">
        <is>
          <t>자연과학 및 공학 연구개발업</t>
        </is>
      </c>
      <c r="C656" s="9" t="n">
        <v>43900</v>
      </c>
      <c r="D656" s="10" t="n">
        <v>500</v>
      </c>
      <c r="E656" s="11" t="n">
        <v>0.0115</v>
      </c>
      <c r="F656" s="9" t="n">
        <v>316920553300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비츠로넥스텍 (488900)</t>
        </is>
      </c>
      <c r="B657" t="inlineStr">
        <is>
          <t>항공기,우주선 및 부품 제조업</t>
        </is>
      </c>
      <c r="C657" s="7" t="n">
        <v>10930</v>
      </c>
      <c r="D657" s="5" t="n">
        <v>-740</v>
      </c>
      <c r="E657" s="13" t="n">
        <v>-0.0634</v>
      </c>
      <c r="F657" s="7" t="n">
        <v>316712521990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퍼스텍 (010820)</t>
        </is>
      </c>
      <c r="B658" s="8" t="inlineStr">
        <is>
          <t>무기 및 총포탄 제조업</t>
        </is>
      </c>
      <c r="C658" s="9" t="n">
        <v>6470</v>
      </c>
      <c r="D658" s="10" t="n">
        <v>0</v>
      </c>
      <c r="E658" s="11" t="n">
        <v>0</v>
      </c>
      <c r="F658" s="9" t="n">
        <v>315554438860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휴온스 (243070)</t>
        </is>
      </c>
      <c r="B659" t="inlineStr">
        <is>
          <t>의약품 제조업</t>
        </is>
      </c>
      <c r="C659" s="7" t="n">
        <v>26250</v>
      </c>
      <c r="D659" s="5" t="n">
        <v>-200</v>
      </c>
      <c r="E659" s="13" t="n">
        <v>-0.0076</v>
      </c>
      <c r="F659" s="7" t="n">
        <v>314466206250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애경산업 (018250)</t>
        </is>
      </c>
      <c r="B660" s="8" t="inlineStr">
        <is>
          <t>기타 화학제품 제조업</t>
        </is>
      </c>
      <c r="C660" s="9" t="n">
        <v>11810</v>
      </c>
      <c r="D660" s="10" t="n">
        <v>-20</v>
      </c>
      <c r="E660" s="11" t="n">
        <v>-0.0017</v>
      </c>
      <c r="F660" s="9" t="n">
        <v>311901332350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RF머트리얼즈 (327260)</t>
        </is>
      </c>
      <c r="B661" t="inlineStr">
        <is>
          <t>전자부품 제조업</t>
        </is>
      </c>
      <c r="C661" s="7" t="n">
        <v>34600</v>
      </c>
      <c r="D661" s="5" t="n">
        <v>-3250</v>
      </c>
      <c r="E661" s="13" t="n">
        <v>-0.0859</v>
      </c>
      <c r="F661" s="7" t="n">
        <v>311231671000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화신 (010690)</t>
        </is>
      </c>
      <c r="B662" s="8" t="inlineStr">
        <is>
          <t>자동차 신품 부품 제조업</t>
        </is>
      </c>
      <c r="C662" s="9" t="n">
        <v>8910</v>
      </c>
      <c r="D662" s="10" t="n">
        <v>120</v>
      </c>
      <c r="E662" s="11" t="n">
        <v>0.0137</v>
      </c>
      <c r="F662" s="9" t="n">
        <v>311140853100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광동제약 (009290)</t>
        </is>
      </c>
      <c r="B663" t="inlineStr">
        <is>
          <t>의약품 제조업</t>
        </is>
      </c>
      <c r="C663" s="7" t="n">
        <v>6240</v>
      </c>
      <c r="D663" s="5" t="n">
        <v>20</v>
      </c>
      <c r="E663" s="13" t="n">
        <v>0.0032</v>
      </c>
      <c r="F663" s="7" t="n">
        <v>310750801920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퍼시스 (016800)</t>
        </is>
      </c>
      <c r="B664" s="8" t="inlineStr">
        <is>
          <t>가구 제조업</t>
        </is>
      </c>
      <c r="C664" s="9" t="n">
        <v>27000</v>
      </c>
      <c r="D664" s="10" t="n">
        <v>0</v>
      </c>
      <c r="E664" s="11" t="n">
        <v>0</v>
      </c>
      <c r="F664" s="9" t="n">
        <v>310500000000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넥스트바이오메디컬 (389650)</t>
        </is>
      </c>
      <c r="B665" t="inlineStr">
        <is>
          <t>의료용 기기 제조업</t>
        </is>
      </c>
      <c r="C665" s="7" t="n">
        <v>37450</v>
      </c>
      <c r="D665" s="5" t="n">
        <v>-150</v>
      </c>
      <c r="E665" s="13" t="n">
        <v>-0.004</v>
      </c>
      <c r="F665" s="7" t="n">
        <v>309984360700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에이블씨엔씨 (078520)</t>
        </is>
      </c>
      <c r="B666" s="8" t="inlineStr">
        <is>
          <t>기타 화학제품 제조업</t>
        </is>
      </c>
      <c r="C666" s="9" t="n">
        <v>11910</v>
      </c>
      <c r="D666" s="10" t="n">
        <v>-160</v>
      </c>
      <c r="E666" s="11" t="n">
        <v>-0.0133</v>
      </c>
      <c r="F666" s="9" t="n">
        <v>309828657510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GRT (900290)</t>
        </is>
      </c>
      <c r="B667" t="inlineStr">
        <is>
          <t>기타 금융업</t>
        </is>
      </c>
      <c r="C667" s="7" t="n">
        <v>3700</v>
      </c>
      <c r="D667" s="5" t="n">
        <v>-160</v>
      </c>
      <c r="E667" s="13" t="n">
        <v>-0.0415</v>
      </c>
      <c r="F667" s="7" t="n">
        <v>308989012800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한스바이오메드 (042520)</t>
        </is>
      </c>
      <c r="B668" s="8" t="inlineStr">
        <is>
          <t>의료용품 및 기타 의약 관련제품 제조업</t>
        </is>
      </c>
      <c r="C668" s="9" t="n">
        <v>21600</v>
      </c>
      <c r="D668" s="10" t="n">
        <v>750</v>
      </c>
      <c r="E668" s="11" t="n">
        <v>0.036</v>
      </c>
      <c r="F668" s="9" t="n">
        <v>308045527200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바텍 (043150)</t>
        </is>
      </c>
      <c r="B669" t="inlineStr">
        <is>
          <t>의료용 기기 제조업</t>
        </is>
      </c>
      <c r="C669" s="7" t="n">
        <v>20700</v>
      </c>
      <c r="D669" s="5" t="n">
        <v>-150</v>
      </c>
      <c r="E669" s="13" t="n">
        <v>-0.0072</v>
      </c>
      <c r="F669" s="7" t="n">
        <v>307483099200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삼양엔씨켐 (482630)</t>
        </is>
      </c>
      <c r="B670" s="8" t="inlineStr">
        <is>
          <t>기타 화학제품 제조업</t>
        </is>
      </c>
      <c r="C670" s="9" t="n">
        <v>14020</v>
      </c>
      <c r="D670" s="10" t="n">
        <v>-390</v>
      </c>
      <c r="E670" s="11" t="n">
        <v>-0.0271</v>
      </c>
      <c r="F670" s="9" t="n">
        <v>306873685600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두산2우B (000157)</t>
        </is>
      </c>
      <c r="B671" t="inlineStr">
        <is>
          <t>미분류</t>
        </is>
      </c>
      <c r="C671" s="7" t="n">
        <v>343500</v>
      </c>
      <c r="D671" s="5" t="n">
        <v>-3500</v>
      </c>
      <c r="E671" s="13" t="n">
        <v>-0.0101</v>
      </c>
      <c r="F671" s="7" t="n">
        <v>306758553000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제우스 (079370)</t>
        </is>
      </c>
      <c r="B672" s="8" t="inlineStr">
        <is>
          <t>특수 목적용 기계 제조업</t>
        </is>
      </c>
      <c r="C672" s="9" t="n">
        <v>9870</v>
      </c>
      <c r="D672" s="10" t="n">
        <v>-390</v>
      </c>
      <c r="E672" s="11" t="n">
        <v>-0.038</v>
      </c>
      <c r="F672" s="9" t="n">
        <v>306137691300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우진 (105840)</t>
        </is>
      </c>
      <c r="B673" t="inlineStr">
        <is>
          <t>측정, 시험, 항해, 제어 및 기타 정밀기기 제조업; 광학기기 제외</t>
        </is>
      </c>
      <c r="C673" s="7" t="n">
        <v>15150</v>
      </c>
      <c r="D673" s="5" t="n">
        <v>-100</v>
      </c>
      <c r="E673" s="13" t="n">
        <v>-0.0066</v>
      </c>
      <c r="F673" s="7" t="n">
        <v>305994700500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아세아제지 (002310)</t>
        </is>
      </c>
      <c r="B674" s="8" t="inlineStr">
        <is>
          <t>골판지, 종이 상자 및 종이용기 제조업</t>
        </is>
      </c>
      <c r="C674" s="9" t="n">
        <v>7740</v>
      </c>
      <c r="D674" s="10" t="n">
        <v>-60</v>
      </c>
      <c r="E674" s="11" t="n">
        <v>-0.0077</v>
      </c>
      <c r="F674" s="9" t="n">
        <v>305339207400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휴메딕스 (200670)</t>
        </is>
      </c>
      <c r="B675" t="inlineStr">
        <is>
          <t>의약품 제조업</t>
        </is>
      </c>
      <c r="C675" s="7" t="n">
        <v>27100</v>
      </c>
      <c r="D675" s="5" t="n">
        <v>0</v>
      </c>
      <c r="E675" s="13" t="n">
        <v>0</v>
      </c>
      <c r="F675" s="7" t="n">
        <v>304331103000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LX하우시스 (108670)</t>
        </is>
      </c>
      <c r="B676" s="8" t="inlineStr">
        <is>
          <t>플라스틱제품 제조업</t>
        </is>
      </c>
      <c r="C676" s="9" t="n">
        <v>33900</v>
      </c>
      <c r="D676" s="10" t="n">
        <v>400</v>
      </c>
      <c r="E676" s="11" t="n">
        <v>0.0119</v>
      </c>
      <c r="F676" s="9" t="n">
        <v>304004013000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KG케미칼 (001390)</t>
        </is>
      </c>
      <c r="B677" t="inlineStr">
        <is>
          <t>기초 화학물질 제조업</t>
        </is>
      </c>
      <c r="C677" s="7" t="n">
        <v>4505</v>
      </c>
      <c r="D677" s="5" t="n">
        <v>-5</v>
      </c>
      <c r="E677" s="13" t="n">
        <v>-0.0011</v>
      </c>
      <c r="F677" s="7" t="n">
        <v>302884800150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골프존홀딩스 (121440)</t>
        </is>
      </c>
      <c r="B678" s="8" t="inlineStr">
        <is>
          <t>상품 중개업</t>
        </is>
      </c>
      <c r="C678" s="9" t="n">
        <v>7070</v>
      </c>
      <c r="D678" s="10" t="n">
        <v>260</v>
      </c>
      <c r="E678" s="11" t="n">
        <v>0.0382</v>
      </c>
      <c r="F678" s="9" t="n">
        <v>302856303260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광주신세계 (037710)</t>
        </is>
      </c>
      <c r="B679" t="inlineStr">
        <is>
          <t>종합 소매업</t>
        </is>
      </c>
      <c r="C679" s="7" t="n">
        <v>39650</v>
      </c>
      <c r="D679" s="5" t="n">
        <v>-1700</v>
      </c>
      <c r="E679" s="13" t="n">
        <v>-0.0411</v>
      </c>
      <c r="F679" s="7" t="n">
        <v>302417369800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JW홀딩스 (096760)</t>
        </is>
      </c>
      <c r="B680" s="8" t="inlineStr">
        <is>
          <t>기타 금융업</t>
        </is>
      </c>
      <c r="C680" s="9" t="n">
        <v>4085</v>
      </c>
      <c r="D680" s="10" t="n">
        <v>55</v>
      </c>
      <c r="E680" s="11" t="n">
        <v>0.0136</v>
      </c>
      <c r="F680" s="9" t="n">
        <v>301983388070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AP시스템 (265520)</t>
        </is>
      </c>
      <c r="B681" t="inlineStr">
        <is>
          <t>특수 목적용 기계 제조업</t>
        </is>
      </c>
      <c r="C681" s="7" t="n">
        <v>20050</v>
      </c>
      <c r="D681" s="5" t="n">
        <v>-400</v>
      </c>
      <c r="E681" s="13" t="n">
        <v>-0.0196</v>
      </c>
      <c r="F681" s="7" t="n">
        <v>301768961050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매커스 (093520)</t>
        </is>
      </c>
      <c r="B682" s="8" t="inlineStr">
        <is>
          <t>기계장비 및 관련 물품 도매업</t>
        </is>
      </c>
      <c r="C682" s="9" t="n">
        <v>25350</v>
      </c>
      <c r="D682" s="10" t="n">
        <v>-600</v>
      </c>
      <c r="E682" s="11" t="n">
        <v>-0.0231</v>
      </c>
      <c r="F682" s="9" t="n">
        <v>301711567950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더블유씨피 (393890)</t>
        </is>
      </c>
      <c r="B683" t="inlineStr">
        <is>
          <t>일차전지 및 이차전지 제조업</t>
        </is>
      </c>
      <c r="C683" s="7" t="n">
        <v>8900</v>
      </c>
      <c r="D683" s="5" t="n">
        <v>-360</v>
      </c>
      <c r="E683" s="13" t="n">
        <v>-0.0389</v>
      </c>
      <c r="F683" s="7" t="n">
        <v>301203981600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폰드그룹 (472850)</t>
        </is>
      </c>
      <c r="B684" s="8" t="inlineStr">
        <is>
          <t>섬유, 의복, 신발 및 가죽제품 소매업</t>
        </is>
      </c>
      <c r="C684" s="9" t="n">
        <v>5220</v>
      </c>
      <c r="D684" s="10" t="n">
        <v>-110</v>
      </c>
      <c r="E684" s="11" t="n">
        <v>-0.0206</v>
      </c>
      <c r="F684" s="9" t="n">
        <v>300524023440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DB (012030)</t>
        </is>
      </c>
      <c r="B685" t="inlineStr">
        <is>
          <t>컴퓨터 프로그래밍, 시스템 통합 및 관리업</t>
        </is>
      </c>
      <c r="C685" s="7" t="n">
        <v>1493</v>
      </c>
      <c r="D685" s="5" t="n">
        <v>-22</v>
      </c>
      <c r="E685" s="13" t="n">
        <v>-0.0145</v>
      </c>
      <c r="F685" s="7" t="n">
        <v>300352681969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이뮨온시아 (424870)</t>
        </is>
      </c>
      <c r="B686" s="8" t="inlineStr">
        <is>
          <t>자연과학 및 공학 연구개발업</t>
        </is>
      </c>
      <c r="C686" s="9" t="n">
        <v>3285</v>
      </c>
      <c r="D686" s="10" t="n">
        <v>-10</v>
      </c>
      <c r="E686" s="11" t="n">
        <v>-0.003</v>
      </c>
      <c r="F686" s="9" t="n">
        <v>300043717065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신라젠 (215600)</t>
        </is>
      </c>
      <c r="B687" t="inlineStr">
        <is>
          <t>자연과학 및 공학 연구개발업</t>
        </is>
      </c>
      <c r="C687" s="7" t="n">
        <v>2165</v>
      </c>
      <c r="D687" s="5" t="n">
        <v>-50</v>
      </c>
      <c r="E687" s="13" t="n">
        <v>-0.0226</v>
      </c>
      <c r="F687" s="7" t="n">
        <v>299968466060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펨트론 (168360)</t>
        </is>
      </c>
      <c r="B688" s="8" t="inlineStr">
        <is>
          <t>특수 목적용 기계 제조업</t>
        </is>
      </c>
      <c r="C688" s="9" t="n">
        <v>13380</v>
      </c>
      <c r="D688" s="10" t="n">
        <v>120</v>
      </c>
      <c r="E688" s="11" t="n">
        <v>0.009000000000000001</v>
      </c>
      <c r="F688" s="9" t="n">
        <v>299612412660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뉴로메카 (348340)</t>
        </is>
      </c>
      <c r="B689" t="inlineStr">
        <is>
          <t>특수 목적용 기계 제조업</t>
        </is>
      </c>
      <c r="C689" s="7" t="n">
        <v>24000</v>
      </c>
      <c r="D689" s="5" t="n">
        <v>2600</v>
      </c>
      <c r="E689" s="13" t="n">
        <v>0.1215</v>
      </c>
      <c r="F689" s="7" t="n">
        <v>297819624000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에이플러스에셋 (244920)</t>
        </is>
      </c>
      <c r="B690" s="8" t="inlineStr">
        <is>
          <t>보험 및 연금관련 서비스업</t>
        </is>
      </c>
      <c r="C690" s="9" t="n">
        <v>13100</v>
      </c>
      <c r="D690" s="10" t="n">
        <v>50</v>
      </c>
      <c r="E690" s="11" t="n">
        <v>0.0038</v>
      </c>
      <c r="F690" s="9" t="n">
        <v>296160778300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한국알콜 (017890)</t>
        </is>
      </c>
      <c r="B691" t="inlineStr">
        <is>
          <t>기타 화학제품 제조업</t>
        </is>
      </c>
      <c r="C691" s="7" t="n">
        <v>14280</v>
      </c>
      <c r="D691" s="5" t="n">
        <v>150</v>
      </c>
      <c r="E691" s="13" t="n">
        <v>0.0106</v>
      </c>
      <c r="F691" s="7" t="n">
        <v>295217665680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TYM (002900)</t>
        </is>
      </c>
      <c r="B692" s="8" t="inlineStr">
        <is>
          <t>특수 목적용 기계 제조업</t>
        </is>
      </c>
      <c r="C692" s="9" t="n">
        <v>7130</v>
      </c>
      <c r="D692" s="10" t="n">
        <v>0</v>
      </c>
      <c r="E692" s="11" t="n">
        <v>0</v>
      </c>
      <c r="F692" s="9" t="n">
        <v>295182000000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콜마비앤에이치 (200130)</t>
        </is>
      </c>
      <c r="B693" t="inlineStr">
        <is>
          <t>기초 의약물질 제조업</t>
        </is>
      </c>
      <c r="C693" s="7" t="n">
        <v>10030</v>
      </c>
      <c r="D693" s="5" t="n">
        <v>-70</v>
      </c>
      <c r="E693" s="13" t="n">
        <v>-0.0069</v>
      </c>
      <c r="F693" s="7" t="n">
        <v>295038046740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아스플로 (159010)</t>
        </is>
      </c>
      <c r="B694" s="8" t="inlineStr">
        <is>
          <t>일반 목적용 기계 제조업</t>
        </is>
      </c>
      <c r="C694" s="9" t="n">
        <v>22100</v>
      </c>
      <c r="D694" s="10" t="n">
        <v>-850</v>
      </c>
      <c r="E694" s="11" t="n">
        <v>-0.03700000000000001</v>
      </c>
      <c r="F694" s="9" t="n">
        <v>294697731900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한국정보통신 (025770)</t>
        </is>
      </c>
      <c r="B695" t="inlineStr">
        <is>
          <t>전기 통신업</t>
        </is>
      </c>
      <c r="C695" s="7" t="n">
        <v>7870</v>
      </c>
      <c r="D695" s="5" t="n">
        <v>10</v>
      </c>
      <c r="E695" s="13" t="n">
        <v>0.0013</v>
      </c>
      <c r="F695" s="7" t="n">
        <v>294686412770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저스템 (417840)</t>
        </is>
      </c>
      <c r="B696" s="8" t="inlineStr">
        <is>
          <t>특수 목적용 기계 제조업</t>
        </is>
      </c>
      <c r="C696" s="9" t="n">
        <v>12870</v>
      </c>
      <c r="D696" s="10" t="n">
        <v>-570</v>
      </c>
      <c r="E696" s="11" t="n">
        <v>-0.0424</v>
      </c>
      <c r="F696" s="9" t="n">
        <v>294328933470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서흥 (008490)</t>
        </is>
      </c>
      <c r="B697" t="inlineStr">
        <is>
          <t>기타 화학제품 제조업</t>
        </is>
      </c>
      <c r="C697" s="7" t="n">
        <v>25400</v>
      </c>
      <c r="D697" s="5" t="n">
        <v>-1900</v>
      </c>
      <c r="E697" s="13" t="n">
        <v>-0.0696</v>
      </c>
      <c r="F697" s="7" t="n">
        <v>293855470200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한양증권 (001750)</t>
        </is>
      </c>
      <c r="B698" s="8" t="inlineStr">
        <is>
          <t>금융 지원 서비스업</t>
        </is>
      </c>
      <c r="C698" s="9" t="n">
        <v>19430</v>
      </c>
      <c r="D698" s="10" t="n">
        <v>40</v>
      </c>
      <c r="E698" s="11" t="n">
        <v>0.0021</v>
      </c>
      <c r="F698" s="9" t="n">
        <v>293577312980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대한제강 (084010)</t>
        </is>
      </c>
      <c r="B699" t="inlineStr">
        <is>
          <t>1차 철강 제조업</t>
        </is>
      </c>
      <c r="C699" s="7" t="n">
        <v>8540</v>
      </c>
      <c r="D699" s="5" t="n">
        <v>30</v>
      </c>
      <c r="E699" s="13" t="n">
        <v>0.0035</v>
      </c>
      <c r="F699" s="7" t="n">
        <v>293533429840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이노스페이스 (462350)</t>
        </is>
      </c>
      <c r="B700" s="8" t="inlineStr">
        <is>
          <t>항공기,우주선 및 부품 제조업</t>
        </is>
      </c>
      <c r="C700" s="9" t="n">
        <v>8610</v>
      </c>
      <c r="D700" s="10" t="n">
        <v>60</v>
      </c>
      <c r="E700" s="11" t="n">
        <v>0.006999999999999999</v>
      </c>
      <c r="F700" s="9" t="n">
        <v>291720334920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롯데이노베이트 (286940)</t>
        </is>
      </c>
      <c r="B701" t="inlineStr">
        <is>
          <t>컴퓨터 프로그래밍, 시스템 통합 및 관리업</t>
        </is>
      </c>
      <c r="C701" s="7" t="n">
        <v>19240</v>
      </c>
      <c r="D701" s="5" t="n">
        <v>390</v>
      </c>
      <c r="E701" s="13" t="n">
        <v>0.0207</v>
      </c>
      <c r="F701" s="7" t="n">
        <v>291089021080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씨앤씨인터내셔널 (352480)</t>
        </is>
      </c>
      <c r="B702" s="8" t="inlineStr">
        <is>
          <t>기타 화학제품 제조업</t>
        </is>
      </c>
      <c r="C702" s="9" t="n">
        <v>21350</v>
      </c>
      <c r="D702" s="10" t="n">
        <v>-200</v>
      </c>
      <c r="E702" s="11" t="n">
        <v>-0.009300000000000001</v>
      </c>
      <c r="F702" s="9" t="n">
        <v>290998386350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제이브이엠 (054950)</t>
        </is>
      </c>
      <c r="B703" t="inlineStr">
        <is>
          <t>일반 목적용 기계 제조업</t>
        </is>
      </c>
      <c r="C703" s="7" t="n">
        <v>24050</v>
      </c>
      <c r="D703" s="5" t="n">
        <v>-50</v>
      </c>
      <c r="E703" s="13" t="n">
        <v>-0.0021</v>
      </c>
      <c r="F703" s="7" t="n">
        <v>290761902600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동국홀딩스 (001230)</t>
        </is>
      </c>
      <c r="B704" s="8" t="inlineStr">
        <is>
          <t>기타 금융업</t>
        </is>
      </c>
      <c r="C704" s="9" t="n">
        <v>1862</v>
      </c>
      <c r="D704" s="10" t="n">
        <v>-3</v>
      </c>
      <c r="E704" s="11" t="n">
        <v>-0.0016</v>
      </c>
      <c r="F704" s="9" t="n">
        <v>289555365330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남해화학 (025860)</t>
        </is>
      </c>
      <c r="B705" t="inlineStr">
        <is>
          <t>비료, 농약 및 살균, 살충제 제조업</t>
        </is>
      </c>
      <c r="C705" s="7" t="n">
        <v>5820</v>
      </c>
      <c r="D705" s="5" t="n">
        <v>20</v>
      </c>
      <c r="E705" s="13" t="n">
        <v>0.0034</v>
      </c>
      <c r="F705" s="7" t="n">
        <v>289130866260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파트론 (091700)</t>
        </is>
      </c>
      <c r="B706" s="8" t="inlineStr">
        <is>
          <t>전자부품 제조업</t>
        </is>
      </c>
      <c r="C706" s="9" t="n">
        <v>5780</v>
      </c>
      <c r="D706" s="10" t="n">
        <v>20</v>
      </c>
      <c r="E706" s="11" t="n">
        <v>0.0035</v>
      </c>
      <c r="F706" s="9" t="n">
        <v>289000000000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마녀공장 (439090)</t>
        </is>
      </c>
      <c r="B707" t="inlineStr">
        <is>
          <t>기타 화학제품 제조업</t>
        </is>
      </c>
      <c r="C707" s="7" t="n">
        <v>17610</v>
      </c>
      <c r="D707" s="5" t="n">
        <v>-360</v>
      </c>
      <c r="E707" s="13" t="n">
        <v>-0.02</v>
      </c>
      <c r="F707" s="7" t="n">
        <v>288685308600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유나이티드제약 (033270)</t>
        </is>
      </c>
      <c r="B708" s="8" t="inlineStr">
        <is>
          <t>의약품 제조업</t>
        </is>
      </c>
      <c r="C708" s="9" t="n">
        <v>18120</v>
      </c>
      <c r="D708" s="10" t="n">
        <v>-50</v>
      </c>
      <c r="E708" s="11" t="n">
        <v>-0.0028</v>
      </c>
      <c r="F708" s="9" t="n">
        <v>288303243000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CJ프레시웨이 (051500)</t>
        </is>
      </c>
      <c r="B709" t="inlineStr">
        <is>
          <t>음·식료품 및 담배 도매업</t>
        </is>
      </c>
      <c r="C709" s="7" t="n">
        <v>24250</v>
      </c>
      <c r="D709" s="5" t="n">
        <v>150</v>
      </c>
      <c r="E709" s="13" t="n">
        <v>0.0062</v>
      </c>
      <c r="F709" s="7" t="n">
        <v>287885960500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이지홀딩스 (035810)</t>
        </is>
      </c>
      <c r="B710" s="8" t="inlineStr">
        <is>
          <t>동물용 사료 및 조제식품 제조업</t>
        </is>
      </c>
      <c r="C710" s="9" t="n">
        <v>4460</v>
      </c>
      <c r="D710" s="10" t="n">
        <v>20</v>
      </c>
      <c r="E710" s="11" t="n">
        <v>0.004500000000000001</v>
      </c>
      <c r="F710" s="9" t="n">
        <v>287742185100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미래산업 (025560)</t>
        </is>
      </c>
      <c r="B711" t="inlineStr">
        <is>
          <t>측정, 시험, 항해, 제어 및 기타 정밀기기 제조업; 광학기기 제외</t>
        </is>
      </c>
      <c r="C711" s="7" t="n">
        <v>10330</v>
      </c>
      <c r="D711" s="5" t="n">
        <v>100</v>
      </c>
      <c r="E711" s="13" t="n">
        <v>0.0098</v>
      </c>
      <c r="F711" s="7" t="n">
        <v>286953743740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헥토파이낸셜 (234340)</t>
        </is>
      </c>
      <c r="B712" s="8" t="inlineStr">
        <is>
          <t>금융 지원 서비스업</t>
        </is>
      </c>
      <c r="C712" s="9" t="n">
        <v>20500</v>
      </c>
      <c r="D712" s="10" t="n">
        <v>100</v>
      </c>
      <c r="E712" s="11" t="n">
        <v>0.0049</v>
      </c>
      <c r="F712" s="9" t="n">
        <v>286398448000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대상홀딩스 (084690)</t>
        </is>
      </c>
      <c r="B713" t="inlineStr">
        <is>
          <t>기타 금융업</t>
        </is>
      </c>
      <c r="C713" s="7" t="n">
        <v>7900</v>
      </c>
      <c r="D713" s="5" t="n">
        <v>30</v>
      </c>
      <c r="E713" s="13" t="n">
        <v>0.0038</v>
      </c>
      <c r="F713" s="7" t="n">
        <v>286079050200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한국토지신탁 (034830)</t>
        </is>
      </c>
      <c r="B714" s="8" t="inlineStr">
        <is>
          <t>신탁업 및 집합투자업</t>
        </is>
      </c>
      <c r="C714" s="9" t="n">
        <v>1132</v>
      </c>
      <c r="D714" s="10" t="n">
        <v>13</v>
      </c>
      <c r="E714" s="11" t="n">
        <v>0.0116</v>
      </c>
      <c r="F714" s="9" t="n">
        <v>285817808360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하림 (136480)</t>
        </is>
      </c>
      <c r="B715" t="inlineStr">
        <is>
          <t>도축, 육류 가공 및 저장 처리업</t>
        </is>
      </c>
      <c r="C715" s="7" t="n">
        <v>2690</v>
      </c>
      <c r="D715" s="5" t="n">
        <v>-10</v>
      </c>
      <c r="E715" s="13" t="n">
        <v>-0.0037</v>
      </c>
      <c r="F715" s="7" t="n">
        <v>285704098380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사조대림 (003960)</t>
        </is>
      </c>
      <c r="B716" s="8" t="inlineStr">
        <is>
          <t>수산물 가공 및 저장 처리업</t>
        </is>
      </c>
      <c r="C716" s="9" t="n">
        <v>31150</v>
      </c>
      <c r="D716" s="10" t="n">
        <v>-250</v>
      </c>
      <c r="E716" s="11" t="n">
        <v>-0.008</v>
      </c>
      <c r="F716" s="9" t="n">
        <v>285473147050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HLB제약 (047920)</t>
        </is>
      </c>
      <c r="B717" t="inlineStr">
        <is>
          <t>자연과학 및 공학 연구개발업</t>
        </is>
      </c>
      <c r="C717" s="7" t="n">
        <v>8660</v>
      </c>
      <c r="D717" s="5" t="n">
        <v>-60</v>
      </c>
      <c r="E717" s="13" t="n">
        <v>-0.0069</v>
      </c>
      <c r="F717" s="7" t="n">
        <v>284042422960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에이유브랜즈 (481070)</t>
        </is>
      </c>
      <c r="B718" s="8" t="inlineStr">
        <is>
          <t>섬유, 의복, 신발 및 가죽제품 소매업</t>
        </is>
      </c>
      <c r="C718" s="9" t="n">
        <v>19810</v>
      </c>
      <c r="D718" s="10" t="n">
        <v>-1740</v>
      </c>
      <c r="E718" s="11" t="n">
        <v>-0.08070000000000001</v>
      </c>
      <c r="F718" s="9" t="n">
        <v>283882252500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S-Oil우 (010955)</t>
        </is>
      </c>
      <c r="B719" t="inlineStr">
        <is>
          <t>미분류</t>
        </is>
      </c>
      <c r="C719" s="7" t="n">
        <v>69900</v>
      </c>
      <c r="D719" s="5" t="n">
        <v>1700</v>
      </c>
      <c r="E719" s="13" t="n">
        <v>0.0249</v>
      </c>
      <c r="F719" s="7" t="n">
        <v>281132697300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송원산업 (004430)</t>
        </is>
      </c>
      <c r="B720" s="8" t="inlineStr">
        <is>
          <t>기타 화학제품 제조업</t>
        </is>
      </c>
      <c r="C720" s="9" t="n">
        <v>11680</v>
      </c>
      <c r="D720" s="10" t="n">
        <v>-20</v>
      </c>
      <c r="E720" s="11" t="n">
        <v>-0.0017</v>
      </c>
      <c r="F720" s="9" t="n">
        <v>280320000000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효성화학 (298000)</t>
        </is>
      </c>
      <c r="B721" t="inlineStr">
        <is>
          <t>기초 화학물질 제조업</t>
        </is>
      </c>
      <c r="C721" s="7" t="n">
        <v>73800</v>
      </c>
      <c r="D721" s="5" t="n">
        <v>3300</v>
      </c>
      <c r="E721" s="13" t="n">
        <v>0.04679999999999999</v>
      </c>
      <c r="F721" s="7" t="n">
        <v>279835651800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오이솔루션 (138080)</t>
        </is>
      </c>
      <c r="B722" s="8" t="inlineStr">
        <is>
          <t>통신 및 방송 장비 제조업</t>
        </is>
      </c>
      <c r="C722" s="9" t="n">
        <v>22600</v>
      </c>
      <c r="D722" s="10" t="n">
        <v>-2150</v>
      </c>
      <c r="E722" s="11" t="n">
        <v>-0.08689999999999999</v>
      </c>
      <c r="F722" s="9" t="n">
        <v>279737330800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한국자산신탁 (123890)</t>
        </is>
      </c>
      <c r="B723" t="inlineStr">
        <is>
          <t>신탁업 및 집합투자업</t>
        </is>
      </c>
      <c r="C723" s="7" t="n">
        <v>2285</v>
      </c>
      <c r="D723" s="5" t="n">
        <v>0</v>
      </c>
      <c r="E723" s="13" t="n">
        <v>0</v>
      </c>
      <c r="F723" s="7" t="n">
        <v>279624420910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에스비비테크 (389500)</t>
        </is>
      </c>
      <c r="B724" s="8" t="inlineStr">
        <is>
          <t>일반 목적용 기계 제조업</t>
        </is>
      </c>
      <c r="C724" s="9" t="n">
        <v>41850</v>
      </c>
      <c r="D724" s="10" t="n">
        <v>1650</v>
      </c>
      <c r="E724" s="11" t="n">
        <v>0.04099999999999999</v>
      </c>
      <c r="F724" s="9" t="n">
        <v>278866303200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포스코스틸리온 (058430)</t>
        </is>
      </c>
      <c r="B725" t="inlineStr">
        <is>
          <t>1차 철강 제조업</t>
        </is>
      </c>
      <c r="C725" s="7" t="n">
        <v>4635</v>
      </c>
      <c r="D725" s="5" t="n">
        <v>-95</v>
      </c>
      <c r="E725" s="13" t="n">
        <v>-0.0201</v>
      </c>
      <c r="F725" s="7" t="n">
        <v>278100000000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삼영전자 (005680)</t>
        </is>
      </c>
      <c r="B726" s="8" t="inlineStr">
        <is>
          <t>전자부품 제조업</t>
        </is>
      </c>
      <c r="C726" s="9" t="n">
        <v>13900</v>
      </c>
      <c r="D726" s="10" t="n">
        <v>-120</v>
      </c>
      <c r="E726" s="11" t="n">
        <v>-0.0086</v>
      </c>
      <c r="F726" s="9" t="n">
        <v>278000000000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케이프 (064820)</t>
        </is>
      </c>
      <c r="B727" t="inlineStr">
        <is>
          <t>선박 및 보트 건조업</t>
        </is>
      </c>
      <c r="C727" s="7" t="n">
        <v>8990</v>
      </c>
      <c r="D727" s="5" t="n">
        <v>10</v>
      </c>
      <c r="E727" s="13" t="n">
        <v>0.0011</v>
      </c>
      <c r="F727" s="7" t="n">
        <v>277433332850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한국공항 (005430)</t>
        </is>
      </c>
      <c r="B728" s="8" t="inlineStr">
        <is>
          <t>기타 운송관련 서비스업</t>
        </is>
      </c>
      <c r="C728" s="9" t="n">
        <v>87600</v>
      </c>
      <c r="D728" s="10" t="n">
        <v>4700</v>
      </c>
      <c r="E728" s="11" t="n">
        <v>0.0567</v>
      </c>
      <c r="F728" s="9" t="n">
        <v>277372698000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KG이니시스 (035600)</t>
        </is>
      </c>
      <c r="B729" t="inlineStr">
        <is>
          <t>소프트웨어 개발 및 공급업</t>
        </is>
      </c>
      <c r="C729" s="7" t="n">
        <v>10050</v>
      </c>
      <c r="D729" s="5" t="n">
        <v>50</v>
      </c>
      <c r="E729" s="13" t="n">
        <v>0.005</v>
      </c>
      <c r="F729" s="7" t="n">
        <v>276922061700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서울가스 (017390)</t>
        </is>
      </c>
      <c r="B730" s="8" t="inlineStr">
        <is>
          <t>연료용 가스 제조 및 배관공급업</t>
        </is>
      </c>
      <c r="C730" s="9" t="n">
        <v>55700</v>
      </c>
      <c r="D730" s="10" t="n">
        <v>500</v>
      </c>
      <c r="E730" s="11" t="n">
        <v>0.0091</v>
      </c>
      <c r="F730" s="9" t="n">
        <v>275715000000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아이엠바이오로직스 (493280)</t>
        </is>
      </c>
      <c r="B731" t="inlineStr">
        <is>
          <t>자연과학 및 공학 연구개발업</t>
        </is>
      </c>
      <c r="C731" s="7" t="n">
        <v>18580</v>
      </c>
      <c r="D731" s="5" t="n">
        <v>-260</v>
      </c>
      <c r="E731" s="13" t="n">
        <v>-0.0138</v>
      </c>
      <c r="F731" s="7" t="n">
        <v>275663080420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삼양컴텍 (484590)</t>
        </is>
      </c>
      <c r="B732" s="8" t="inlineStr">
        <is>
          <t>무기 및 총포탄 제조업</t>
        </is>
      </c>
      <c r="C732" s="9" t="n">
        <v>6680</v>
      </c>
      <c r="D732" s="10" t="n">
        <v>-80</v>
      </c>
      <c r="E732" s="11" t="n">
        <v>-0.0118</v>
      </c>
      <c r="F732" s="9" t="n">
        <v>275285806000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KG에코솔루션 (151860)</t>
        </is>
      </c>
      <c r="B733" t="inlineStr">
        <is>
          <t>자동차 차체나 트레일러 제조업</t>
        </is>
      </c>
      <c r="C733" s="7" t="n">
        <v>5780</v>
      </c>
      <c r="D733" s="5" t="n">
        <v>-20</v>
      </c>
      <c r="E733" s="13" t="n">
        <v>-0.0034</v>
      </c>
      <c r="F733" s="7" t="n">
        <v>275145351560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KH바텍 (060720)</t>
        </is>
      </c>
      <c r="B734" s="8" t="inlineStr">
        <is>
          <t>전자부품 제조업</t>
        </is>
      </c>
      <c r="C734" s="9" t="n">
        <v>11620</v>
      </c>
      <c r="D734" s="10" t="n">
        <v>-150</v>
      </c>
      <c r="E734" s="11" t="n">
        <v>-0.0127</v>
      </c>
      <c r="F734" s="9" t="n">
        <v>275131876040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진에어 (272450)</t>
        </is>
      </c>
      <c r="B735" t="inlineStr">
        <is>
          <t>항공 여객 운송업</t>
        </is>
      </c>
      <c r="C735" s="7" t="n">
        <v>5250</v>
      </c>
      <c r="D735" s="5" t="n">
        <v>-40</v>
      </c>
      <c r="E735" s="13" t="n">
        <v>-0.0076</v>
      </c>
      <c r="F735" s="7" t="n">
        <v>274050000000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스맥 (099440)</t>
        </is>
      </c>
      <c r="B736" s="8" t="inlineStr">
        <is>
          <t>특수 목적용 기계 제조업</t>
        </is>
      </c>
      <c r="C736" s="9" t="n">
        <v>4010</v>
      </c>
      <c r="D736" s="10" t="n">
        <v>-50</v>
      </c>
      <c r="E736" s="11" t="n">
        <v>-0.0123</v>
      </c>
      <c r="F736" s="9" t="n">
        <v>273656009940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노바렉스 (194700)</t>
        </is>
      </c>
      <c r="B737" t="inlineStr">
        <is>
          <t>기타 식품 제조업</t>
        </is>
      </c>
      <c r="C737" s="7" t="n">
        <v>14770</v>
      </c>
      <c r="D737" s="5" t="n">
        <v>-310</v>
      </c>
      <c r="E737" s="13" t="n">
        <v>-0.0206</v>
      </c>
      <c r="F737" s="7" t="n">
        <v>269624104960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일성아이에스 (003120)</t>
        </is>
      </c>
      <c r="B738" s="8" t="inlineStr">
        <is>
          <t>의약품 제조업</t>
        </is>
      </c>
      <c r="C738" s="9" t="n">
        <v>20250</v>
      </c>
      <c r="D738" s="10" t="n">
        <v>-250</v>
      </c>
      <c r="E738" s="11" t="n">
        <v>-0.0122</v>
      </c>
      <c r="F738" s="9" t="n">
        <v>269325000000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TCC스틸 (002710)</t>
        </is>
      </c>
      <c r="B739" t="inlineStr">
        <is>
          <t>1차 철강 제조업</t>
        </is>
      </c>
      <c r="C739" s="7" t="n">
        <v>10270</v>
      </c>
      <c r="D739" s="5" t="n">
        <v>-40</v>
      </c>
      <c r="E739" s="13" t="n">
        <v>-0.0039</v>
      </c>
      <c r="F739" s="7" t="n">
        <v>269214668190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아이티켐 (309710)</t>
        </is>
      </c>
      <c r="B740" s="8" t="inlineStr">
        <is>
          <t>기초 의약물질 제조업</t>
        </is>
      </c>
      <c r="C740" s="9" t="n">
        <v>21000</v>
      </c>
      <c r="D740" s="10" t="n">
        <v>0</v>
      </c>
      <c r="E740" s="11" t="n">
        <v>0</v>
      </c>
      <c r="F740" s="9" t="n">
        <v>268443021000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한선엔지니어링 (452280)</t>
        </is>
      </c>
      <c r="B741" t="inlineStr">
        <is>
          <t>기타 금속 가공제품 제조업</t>
        </is>
      </c>
      <c r="C741" s="7" t="n">
        <v>13940</v>
      </c>
      <c r="D741" s="5" t="n">
        <v>-140</v>
      </c>
      <c r="E741" s="13" t="n">
        <v>-0.009899999999999999</v>
      </c>
      <c r="F741" s="7" t="n">
        <v>268312519800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유진기업 (023410)</t>
        </is>
      </c>
      <c r="B742" s="8" t="inlineStr">
        <is>
          <t>시멘트, 석회, 플라스터 및 그 제품 제조업</t>
        </is>
      </c>
      <c r="C742" s="9" t="n">
        <v>3460</v>
      </c>
      <c r="D742" s="10" t="n">
        <v>-15</v>
      </c>
      <c r="E742" s="11" t="n">
        <v>-0.0043</v>
      </c>
      <c r="F742" s="9" t="n">
        <v>267495585980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오픈엣지테크놀로지 (394280)</t>
        </is>
      </c>
      <c r="B743" t="inlineStr">
        <is>
          <t>소프트웨어 개발 및 공급업</t>
        </is>
      </c>
      <c r="C743" s="7" t="n">
        <v>10100</v>
      </c>
      <c r="D743" s="5" t="n">
        <v>-100</v>
      </c>
      <c r="E743" s="13" t="n">
        <v>-0.0098</v>
      </c>
      <c r="F743" s="7" t="n">
        <v>266099953000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엔케이젠바이오텍코리아 (182400)</t>
        </is>
      </c>
      <c r="B744" s="8" t="inlineStr">
        <is>
          <t>기초 의약물질 제조업</t>
        </is>
      </c>
      <c r="C744" s="9" t="n">
        <v>3670</v>
      </c>
      <c r="D744" s="10" t="n">
        <v>0</v>
      </c>
      <c r="E744" s="11" t="n">
        <v>0</v>
      </c>
      <c r="F744" s="9" t="n">
        <v>265496721770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티엑스알로보틱스 (484810)</t>
        </is>
      </c>
      <c r="B745" t="inlineStr">
        <is>
          <t>일반 목적용 기계 제조업</t>
        </is>
      </c>
      <c r="C745" s="7" t="n">
        <v>17180</v>
      </c>
      <c r="D745" s="5" t="n">
        <v>-350</v>
      </c>
      <c r="E745" s="13" t="n">
        <v>-0.02</v>
      </c>
      <c r="F745" s="7" t="n">
        <v>265446719700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셀바스AI (108860)</t>
        </is>
      </c>
      <c r="B746" s="8" t="inlineStr">
        <is>
          <t>소프트웨어 개발 및 공급업</t>
        </is>
      </c>
      <c r="C746" s="9" t="n">
        <v>9820</v>
      </c>
      <c r="D746" s="10" t="n">
        <v>-340</v>
      </c>
      <c r="E746" s="11" t="n">
        <v>-0.0335</v>
      </c>
      <c r="F746" s="9" t="n">
        <v>264303237800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코스맥스비티아이 (044820)</t>
        </is>
      </c>
      <c r="B747" t="inlineStr">
        <is>
          <t>기타 금융업</t>
        </is>
      </c>
      <c r="C747" s="7" t="n">
        <v>27450</v>
      </c>
      <c r="D747" s="5" t="n">
        <v>300</v>
      </c>
      <c r="E747" s="13" t="n">
        <v>0.011</v>
      </c>
      <c r="F747" s="7" t="n">
        <v>263627631450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클리오 (237880)</t>
        </is>
      </c>
      <c r="B748" s="8" t="inlineStr">
        <is>
          <t>기타 화학제품 제조업</t>
        </is>
      </c>
      <c r="C748" s="9" t="n">
        <v>14580</v>
      </c>
      <c r="D748" s="10" t="n">
        <v>3080</v>
      </c>
      <c r="E748" s="11" t="n">
        <v>0.2678</v>
      </c>
      <c r="F748" s="9" t="n">
        <v>263480326740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아이마켓코리아 (122900)</t>
        </is>
      </c>
      <c r="B749" t="inlineStr">
        <is>
          <t>상품 종합 도매업</t>
        </is>
      </c>
      <c r="C749" s="7" t="n">
        <v>7880</v>
      </c>
      <c r="D749" s="5" t="n">
        <v>10</v>
      </c>
      <c r="E749" s="13" t="n">
        <v>0.0013</v>
      </c>
      <c r="F749" s="7" t="n">
        <v>263419259200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대명에너지 (389260)</t>
        </is>
      </c>
      <c r="B750" s="8" t="inlineStr">
        <is>
          <t>건물 건설업</t>
        </is>
      </c>
      <c r="C750" s="9" t="n">
        <v>14670</v>
      </c>
      <c r="D750" s="10" t="n">
        <v>-380</v>
      </c>
      <c r="E750" s="11" t="n">
        <v>-0.0252</v>
      </c>
      <c r="F750" s="9" t="n">
        <v>262832487750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뷰웍스 (100120)</t>
        </is>
      </c>
      <c r="B751" t="inlineStr">
        <is>
          <t>의료용 기기 제조업</t>
        </is>
      </c>
      <c r="C751" s="7" t="n">
        <v>29250</v>
      </c>
      <c r="D751" s="5" t="n">
        <v>800</v>
      </c>
      <c r="E751" s="13" t="n">
        <v>0.0281</v>
      </c>
      <c r="F751" s="7" t="n">
        <v>262413771750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큐라클 (365270)</t>
        </is>
      </c>
      <c r="B752" s="8" t="inlineStr">
        <is>
          <t>자연과학 및 공학 연구개발업</t>
        </is>
      </c>
      <c r="C752" s="9" t="n">
        <v>11840</v>
      </c>
      <c r="D752" s="10" t="n">
        <v>-280</v>
      </c>
      <c r="E752" s="11" t="n">
        <v>-0.0231</v>
      </c>
      <c r="F752" s="9" t="n">
        <v>262338785280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아이씨티케이 (456010)</t>
        </is>
      </c>
      <c r="B753" t="inlineStr">
        <is>
          <t>반도체 제조업</t>
        </is>
      </c>
      <c r="C753" s="7" t="n">
        <v>18070</v>
      </c>
      <c r="D753" s="5" t="n">
        <v>-520</v>
      </c>
      <c r="E753" s="13" t="n">
        <v>-0.028</v>
      </c>
      <c r="F753" s="7" t="n">
        <v>262057464500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네오티스 (085910)</t>
        </is>
      </c>
      <c r="B754" s="8" t="inlineStr">
        <is>
          <t>자동차 신품 부품 제조업</t>
        </is>
      </c>
      <c r="C754" s="9" t="n">
        <v>18910</v>
      </c>
      <c r="D754" s="10" t="n">
        <v>-930</v>
      </c>
      <c r="E754" s="11" t="n">
        <v>-0.0469</v>
      </c>
      <c r="F754" s="9" t="n">
        <v>260860008380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유니셈 (036200)</t>
        </is>
      </c>
      <c r="B755" t="inlineStr">
        <is>
          <t>특수 목적용 기계 제조업</t>
        </is>
      </c>
      <c r="C755" s="7" t="n">
        <v>8480</v>
      </c>
      <c r="D755" s="5" t="n">
        <v>-260</v>
      </c>
      <c r="E755" s="13" t="n">
        <v>-0.0297</v>
      </c>
      <c r="F755" s="7" t="n">
        <v>260032611040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매일유업 (267980)</t>
        </is>
      </c>
      <c r="B756" s="8" t="inlineStr">
        <is>
          <t>동·식물성 유지 및 낙농제품 제조업</t>
        </is>
      </c>
      <c r="C756" s="9" t="n">
        <v>33800</v>
      </c>
      <c r="D756" s="10" t="n">
        <v>-150</v>
      </c>
      <c r="E756" s="11" t="n">
        <v>-0.0044</v>
      </c>
      <c r="F756" s="9" t="n">
        <v>259030964400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인피니트헬스케어 (071200)</t>
        </is>
      </c>
      <c r="B757" t="inlineStr">
        <is>
          <t>소프트웨어 개발 및 공급업</t>
        </is>
      </c>
      <c r="C757" s="7" t="n">
        <v>10580</v>
      </c>
      <c r="D757" s="5" t="n">
        <v>-130</v>
      </c>
      <c r="E757" s="13" t="n">
        <v>-0.0121</v>
      </c>
      <c r="F757" s="7" t="n">
        <v>258114525640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미원화학 (134380)</t>
        </is>
      </c>
      <c r="B758" s="8" t="inlineStr">
        <is>
          <t>기타 화학제품 제조업</t>
        </is>
      </c>
      <c r="C758" s="9" t="n">
        <v>11730</v>
      </c>
      <c r="D758" s="10" t="n">
        <v>1270</v>
      </c>
      <c r="E758" s="11" t="n">
        <v>0.1214</v>
      </c>
      <c r="F758" s="9" t="n">
        <v>257974136400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코오롱글로벌 (003070)</t>
        </is>
      </c>
      <c r="B759" t="inlineStr">
        <is>
          <t>토목 건설업</t>
        </is>
      </c>
      <c r="C759" s="7" t="n">
        <v>10130</v>
      </c>
      <c r="D759" s="5" t="n">
        <v>50</v>
      </c>
      <c r="E759" s="13" t="n">
        <v>0.005</v>
      </c>
      <c r="F759" s="7" t="n">
        <v>257544704670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DXVX (180400)</t>
        </is>
      </c>
      <c r="B760" s="8" t="inlineStr">
        <is>
          <t>기타 과학기술 서비스업</t>
        </is>
      </c>
      <c r="C760" s="9" t="n">
        <v>2610</v>
      </c>
      <c r="D760" s="10" t="n">
        <v>-135</v>
      </c>
      <c r="E760" s="11" t="n">
        <v>-0.0492</v>
      </c>
      <c r="F760" s="9" t="n">
        <v>256900817520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한국화장품제조 (003350)</t>
        </is>
      </c>
      <c r="B761" t="inlineStr">
        <is>
          <t>기타 화학제품 제조업</t>
        </is>
      </c>
      <c r="C761" s="7" t="n">
        <v>11330</v>
      </c>
      <c r="D761" s="5" t="n">
        <v>-160</v>
      </c>
      <c r="E761" s="13" t="n">
        <v>-0.0139</v>
      </c>
      <c r="F761" s="7" t="n">
        <v>256737800000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엑시콘 (092870)</t>
        </is>
      </c>
      <c r="B762" s="8" t="inlineStr">
        <is>
          <t>특수 목적용 기계 제조업</t>
        </is>
      </c>
      <c r="C762" s="9" t="n">
        <v>19660</v>
      </c>
      <c r="D762" s="10" t="n">
        <v>-230</v>
      </c>
      <c r="E762" s="11" t="n">
        <v>-0.0116</v>
      </c>
      <c r="F762" s="9" t="n">
        <v>256578669020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티앤엘 (340570)</t>
        </is>
      </c>
      <c r="B763" t="inlineStr">
        <is>
          <t>의료용품 및 기타 의약 관련제품 제조업</t>
        </is>
      </c>
      <c r="C763" s="7" t="n">
        <v>31550</v>
      </c>
      <c r="D763" s="5" t="n">
        <v>-450</v>
      </c>
      <c r="E763" s="13" t="n">
        <v>-0.0141</v>
      </c>
      <c r="F763" s="7" t="n">
        <v>256438400000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비덴트 (121800)</t>
        </is>
      </c>
      <c r="B764" s="8" t="inlineStr">
        <is>
          <t>통신 및 방송 장비 제조업</t>
        </is>
      </c>
      <c r="C764" s="9" t="n">
        <v>3320</v>
      </c>
      <c r="D764" s="10" t="n">
        <v>0</v>
      </c>
      <c r="E764" s="11" t="n">
        <v>0</v>
      </c>
      <c r="F764" s="9" t="n">
        <v>256309348520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나이스정보통신 (036800)</t>
        </is>
      </c>
      <c r="B765" t="inlineStr">
        <is>
          <t>전기 통신업</t>
        </is>
      </c>
      <c r="C765" s="7" t="n">
        <v>28150</v>
      </c>
      <c r="D765" s="5" t="n">
        <v>0</v>
      </c>
      <c r="E765" s="13" t="n">
        <v>0</v>
      </c>
      <c r="F765" s="7" t="n">
        <v>256165000000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에코아이 (448280)</t>
        </is>
      </c>
      <c r="B766" s="8" t="inlineStr">
        <is>
          <t>기타 전문 서비스업</t>
        </is>
      </c>
      <c r="C766" s="9" t="n">
        <v>8620</v>
      </c>
      <c r="D766" s="10" t="n">
        <v>910</v>
      </c>
      <c r="E766" s="11" t="n">
        <v>0.118</v>
      </c>
      <c r="F766" s="9" t="n">
        <v>255420331980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이지스밸류플러스리츠 (334890)</t>
        </is>
      </c>
      <c r="B767" t="inlineStr">
        <is>
          <t>부동산 임대 및 공급업</t>
        </is>
      </c>
      <c r="C767" s="7" t="n">
        <v>3670</v>
      </c>
      <c r="D767" s="5" t="n">
        <v>-20</v>
      </c>
      <c r="E767" s="13" t="n">
        <v>-0.0054</v>
      </c>
      <c r="F767" s="7" t="n">
        <v>254876666610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미창석유 (003650)</t>
        </is>
      </c>
      <c r="B768" s="8" t="inlineStr">
        <is>
          <t>석유 정제품 제조업</t>
        </is>
      </c>
      <c r="C768" s="9" t="n">
        <v>145800</v>
      </c>
      <c r="D768" s="10" t="n">
        <v>0</v>
      </c>
      <c r="E768" s="11" t="n">
        <v>0</v>
      </c>
      <c r="F768" s="9" t="n">
        <v>253644177600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세방 (004360)</t>
        </is>
      </c>
      <c r="B769" t="inlineStr">
        <is>
          <t>도로 화물 운송업</t>
        </is>
      </c>
      <c r="C769" s="7" t="n">
        <v>13260</v>
      </c>
      <c r="D769" s="5" t="n">
        <v>110</v>
      </c>
      <c r="E769" s="13" t="n">
        <v>0.008399999999999999</v>
      </c>
      <c r="F769" s="7" t="n">
        <v>253472895780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큐에이드 (377460)</t>
        </is>
      </c>
      <c r="B770" s="8" t="inlineStr">
        <is>
          <t>개인 및 가정용품 수리업</t>
        </is>
      </c>
      <c r="C770" s="9" t="n">
        <v>4080</v>
      </c>
      <c r="D770" s="10" t="n">
        <v>0</v>
      </c>
      <c r="E770" s="11" t="n">
        <v>0</v>
      </c>
      <c r="F770" s="9" t="n">
        <v>253187202960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디아이씨 (092200)</t>
        </is>
      </c>
      <c r="B771" t="inlineStr">
        <is>
          <t>자동차 신품 부품 제조업</t>
        </is>
      </c>
      <c r="C771" s="7" t="n">
        <v>6500</v>
      </c>
      <c r="D771" s="5" t="n">
        <v>1250</v>
      </c>
      <c r="E771" s="13" t="n">
        <v>0.2381</v>
      </c>
      <c r="F771" s="7" t="n">
        <v>252775698500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페니트리움바이오 (187660)</t>
        </is>
      </c>
      <c r="B772" s="8" t="inlineStr">
        <is>
          <t>자연과학 및 공학 연구개발업</t>
        </is>
      </c>
      <c r="C772" s="9" t="n">
        <v>4550</v>
      </c>
      <c r="D772" s="10" t="n">
        <v>-370</v>
      </c>
      <c r="E772" s="11" t="n">
        <v>-0.07519999999999999</v>
      </c>
      <c r="F772" s="9" t="n">
        <v>252371451150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세나테크놀로지 (061090)</t>
        </is>
      </c>
      <c r="B773" t="inlineStr">
        <is>
          <t>통신 및 방송 장비 제조업</t>
        </is>
      </c>
      <c r="C773" s="7" t="n">
        <v>46000</v>
      </c>
      <c r="D773" s="5" t="n">
        <v>0</v>
      </c>
      <c r="E773" s="13" t="n">
        <v>0</v>
      </c>
      <c r="F773" s="7" t="n">
        <v>251507300000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바이오다인 (314930)</t>
        </is>
      </c>
      <c r="B774" s="8" t="inlineStr">
        <is>
          <t>의료용 기기 제조업</t>
        </is>
      </c>
      <c r="C774" s="9" t="n">
        <v>8390</v>
      </c>
      <c r="D774" s="10" t="n">
        <v>10</v>
      </c>
      <c r="E774" s="11" t="n">
        <v>0.0012</v>
      </c>
      <c r="F774" s="9" t="n">
        <v>249720824170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강원에너지 (114190)</t>
        </is>
      </c>
      <c r="B775" t="inlineStr">
        <is>
          <t>기타 전기장비 제조업</t>
        </is>
      </c>
      <c r="C775" s="7" t="n">
        <v>9550</v>
      </c>
      <c r="D775" s="5" t="n">
        <v>-540</v>
      </c>
      <c r="E775" s="13" t="n">
        <v>-0.0535</v>
      </c>
      <c r="F775" s="7" t="n">
        <v>249475012900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씨메스로보틱스 (475400)</t>
        </is>
      </c>
      <c r="B776" s="8" t="inlineStr">
        <is>
          <t>특수 목적용 기계 제조업</t>
        </is>
      </c>
      <c r="C776" s="9" t="n">
        <v>21100</v>
      </c>
      <c r="D776" s="10" t="n">
        <v>400</v>
      </c>
      <c r="E776" s="11" t="n">
        <v>0.0193</v>
      </c>
      <c r="F776" s="9" t="n">
        <v>249125463400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남양유업 (003920)</t>
        </is>
      </c>
      <c r="B777" t="inlineStr">
        <is>
          <t>동·식물성 유지 및 낙농제품 제조업</t>
        </is>
      </c>
      <c r="C777" s="7" t="n">
        <v>43900</v>
      </c>
      <c r="D777" s="5" t="n">
        <v>-350</v>
      </c>
      <c r="E777" s="13" t="n">
        <v>-0.007900000000000001</v>
      </c>
      <c r="F777" s="7" t="n">
        <v>249064323300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일신방직 (003200)</t>
        </is>
      </c>
      <c r="B778" s="8" t="inlineStr">
        <is>
          <t>방적 및 가공사 제조업</t>
        </is>
      </c>
      <c r="C778" s="9" t="n">
        <v>10820</v>
      </c>
      <c r="D778" s="10" t="n">
        <v>110</v>
      </c>
      <c r="E778" s="11" t="n">
        <v>0.0103</v>
      </c>
      <c r="F778" s="9" t="n">
        <v>248427200000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에스바이오메딕스 (304360)</t>
        </is>
      </c>
      <c r="B779" t="inlineStr">
        <is>
          <t>의약품 제조업</t>
        </is>
      </c>
      <c r="C779" s="7" t="n">
        <v>20050</v>
      </c>
      <c r="D779" s="5" t="n">
        <v>-250</v>
      </c>
      <c r="E779" s="13" t="n">
        <v>-0.0123</v>
      </c>
      <c r="F779" s="7" t="n">
        <v>248321816400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오로라 (039830)</t>
        </is>
      </c>
      <c r="B780" s="8" t="inlineStr">
        <is>
          <t>전문디자인업</t>
        </is>
      </c>
      <c r="C780" s="9" t="n">
        <v>23000</v>
      </c>
      <c r="D780" s="10" t="n">
        <v>-150</v>
      </c>
      <c r="E780" s="11" t="n">
        <v>-0.006500000000000001</v>
      </c>
      <c r="F780" s="9" t="n">
        <v>247546470000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강스템바이오텍 (217730)</t>
        </is>
      </c>
      <c r="B781" t="inlineStr">
        <is>
          <t>기초 의약물질 제조업</t>
        </is>
      </c>
      <c r="C781" s="7" t="n">
        <v>2620</v>
      </c>
      <c r="D781" s="5" t="n">
        <v>-65</v>
      </c>
      <c r="E781" s="13" t="n">
        <v>-0.0242</v>
      </c>
      <c r="F781" s="7" t="n">
        <v>246421870380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미래반도체 (254490)</t>
        </is>
      </c>
      <c r="B782" s="8" t="inlineStr">
        <is>
          <t>기타 전문 도매업</t>
        </is>
      </c>
      <c r="C782" s="9" t="n">
        <v>17040</v>
      </c>
      <c r="D782" s="10" t="n">
        <v>-80</v>
      </c>
      <c r="E782" s="11" t="n">
        <v>-0.004699999999999999</v>
      </c>
      <c r="F782" s="9" t="n">
        <v>246023520000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바디텍메드 (206640)</t>
        </is>
      </c>
      <c r="B783" t="inlineStr">
        <is>
          <t>의료용품 및 기타 의약 관련제품 제조업</t>
        </is>
      </c>
      <c r="C783" s="7" t="n">
        <v>11220</v>
      </c>
      <c r="D783" s="5" t="n">
        <v>-90</v>
      </c>
      <c r="E783" s="13" t="n">
        <v>-0.008</v>
      </c>
      <c r="F783" s="7" t="n">
        <v>245806873620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더본코리아 (475560)</t>
        </is>
      </c>
      <c r="B784" s="8" t="inlineStr">
        <is>
          <t>상품 종합 도매업</t>
        </is>
      </c>
      <c r="C784" s="9" t="n">
        <v>16560</v>
      </c>
      <c r="D784" s="10" t="n">
        <v>2470</v>
      </c>
      <c r="E784" s="11" t="n">
        <v>0.1753</v>
      </c>
      <c r="F784" s="9" t="n">
        <v>245551183200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유니슨 (018000)</t>
        </is>
      </c>
      <c r="B785" t="inlineStr">
        <is>
          <t>일반 목적용 기계 제조업</t>
        </is>
      </c>
      <c r="C785" s="7" t="n">
        <v>944</v>
      </c>
      <c r="D785" s="5" t="n">
        <v>78</v>
      </c>
      <c r="E785" s="13" t="n">
        <v>0.0901</v>
      </c>
      <c r="F785" s="7" t="n">
        <v>244966380096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신한서부티엔디리츠 (404990)</t>
        </is>
      </c>
      <c r="B786" s="8" t="inlineStr">
        <is>
          <t>부동산 임대 및 공급업</t>
        </is>
      </c>
      <c r="C786" s="9" t="n">
        <v>3985</v>
      </c>
      <c r="D786" s="10" t="n">
        <v>-35</v>
      </c>
      <c r="E786" s="11" t="n">
        <v>-0.008699999999999999</v>
      </c>
      <c r="F786" s="9" t="n">
        <v>244750590525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SAMG엔터 (419530)</t>
        </is>
      </c>
      <c r="B787" t="inlineStr">
        <is>
          <t>영화, 비디오물, 방송프로그램 제작 및 배급업</t>
        </is>
      </c>
      <c r="C787" s="7" t="n">
        <v>23950</v>
      </c>
      <c r="D787" s="5" t="n">
        <v>100</v>
      </c>
      <c r="E787" s="13" t="n">
        <v>0.0042</v>
      </c>
      <c r="F787" s="7" t="n">
        <v>244465721150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LIG아큐버 (073490)</t>
        </is>
      </c>
      <c r="B788" s="8" t="inlineStr">
        <is>
          <t>통신 및 방송 장비 제조업</t>
        </is>
      </c>
      <c r="C788" s="9" t="n">
        <v>32100</v>
      </c>
      <c r="D788" s="10" t="n">
        <v>-250</v>
      </c>
      <c r="E788" s="11" t="n">
        <v>-0.0077</v>
      </c>
      <c r="F788" s="9" t="n">
        <v>244083456600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에이팩트 (200470)</t>
        </is>
      </c>
      <c r="B789" t="inlineStr">
        <is>
          <t>반도체 제조업</t>
        </is>
      </c>
      <c r="C789" s="7" t="n">
        <v>5760</v>
      </c>
      <c r="D789" s="5" t="n">
        <v>-30</v>
      </c>
      <c r="E789" s="13" t="n">
        <v>-0.0052</v>
      </c>
      <c r="F789" s="7" t="n">
        <v>244005655680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삼진제약 (005500)</t>
        </is>
      </c>
      <c r="B790" s="8" t="inlineStr">
        <is>
          <t>의약품 제조업</t>
        </is>
      </c>
      <c r="C790" s="9" t="n">
        <v>18300</v>
      </c>
      <c r="D790" s="10" t="n">
        <v>30</v>
      </c>
      <c r="E790" s="11" t="n">
        <v>0.0016</v>
      </c>
      <c r="F790" s="9" t="n">
        <v>243756000000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사조산업 (007160)</t>
        </is>
      </c>
      <c r="B791" t="inlineStr">
        <is>
          <t>수산물 가공 및 저장 처리업</t>
        </is>
      </c>
      <c r="C791" s="7" t="n">
        <v>48500</v>
      </c>
      <c r="D791" s="5" t="n">
        <v>-400</v>
      </c>
      <c r="E791" s="13" t="n">
        <v>-0.008199999999999999</v>
      </c>
      <c r="F791" s="7" t="n">
        <v>242500000000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삼영 (003720)</t>
        </is>
      </c>
      <c r="B792" s="8" t="inlineStr">
        <is>
          <t>플라스틱제품 제조업</t>
        </is>
      </c>
      <c r="C792" s="9" t="n">
        <v>7130</v>
      </c>
      <c r="D792" s="10" t="n">
        <v>-170</v>
      </c>
      <c r="E792" s="11" t="n">
        <v>-0.0233</v>
      </c>
      <c r="F792" s="9" t="n">
        <v>242420000000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경방 (000050)</t>
        </is>
      </c>
      <c r="B793" t="inlineStr">
        <is>
          <t>종합 소매업</t>
        </is>
      </c>
      <c r="C793" s="7" t="n">
        <v>8840</v>
      </c>
      <c r="D793" s="5" t="n">
        <v>70</v>
      </c>
      <c r="E793" s="13" t="n">
        <v>0.008</v>
      </c>
      <c r="F793" s="7" t="n">
        <v>242350986800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LB세미콘 (061970)</t>
        </is>
      </c>
      <c r="B794" s="8" t="inlineStr">
        <is>
          <t>반도체 제조업</t>
        </is>
      </c>
      <c r="C794" s="9" t="n">
        <v>4135</v>
      </c>
      <c r="D794" s="10" t="n">
        <v>85</v>
      </c>
      <c r="E794" s="11" t="n">
        <v>0.021</v>
      </c>
      <c r="F794" s="9" t="n">
        <v>240173229810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KSS해운 (044450)</t>
        </is>
      </c>
      <c r="B795" t="inlineStr">
        <is>
          <t>해상 운송업</t>
        </is>
      </c>
      <c r="C795" s="7" t="n">
        <v>10390</v>
      </c>
      <c r="D795" s="5" t="n">
        <v>540</v>
      </c>
      <c r="E795" s="13" t="n">
        <v>0.0548</v>
      </c>
      <c r="F795" s="7" t="n">
        <v>239862293200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잇츠한불 (226320)</t>
        </is>
      </c>
      <c r="B796" s="8" t="inlineStr">
        <is>
          <t>기타 화학제품 제조업</t>
        </is>
      </c>
      <c r="C796" s="9" t="n">
        <v>10930</v>
      </c>
      <c r="D796" s="10" t="n">
        <v>220</v>
      </c>
      <c r="E796" s="11" t="n">
        <v>0.0205</v>
      </c>
      <c r="F796" s="9" t="n">
        <v>239687412950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영진약품 (003520)</t>
        </is>
      </c>
      <c r="B797" t="inlineStr">
        <is>
          <t>의약품 제조업</t>
        </is>
      </c>
      <c r="C797" s="7" t="n">
        <v>1308</v>
      </c>
      <c r="D797" s="5" t="n">
        <v>0</v>
      </c>
      <c r="E797" s="13" t="n">
        <v>0</v>
      </c>
      <c r="F797" s="7" t="n">
        <v>239223692148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에어부산 (298690)</t>
        </is>
      </c>
      <c r="B798" s="8" t="inlineStr">
        <is>
          <t>항공 여객 운송업</t>
        </is>
      </c>
      <c r="C798" s="9" t="n">
        <v>1467</v>
      </c>
      <c r="D798" s="10" t="n">
        <v>-4</v>
      </c>
      <c r="E798" s="11" t="n">
        <v>-0.0027</v>
      </c>
      <c r="F798" s="9" t="n">
        <v>238996117224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대동 (000490)</t>
        </is>
      </c>
      <c r="B799" t="inlineStr">
        <is>
          <t>특수 목적용 기계 제조업</t>
        </is>
      </c>
      <c r="C799" s="7" t="n">
        <v>8290</v>
      </c>
      <c r="D799" s="5" t="n">
        <v>-190</v>
      </c>
      <c r="E799" s="13" t="n">
        <v>-0.0224</v>
      </c>
      <c r="F799" s="7" t="n">
        <v>238974710850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데브시스터즈 (194480)</t>
        </is>
      </c>
      <c r="B800" s="8" t="inlineStr">
        <is>
          <t>소프트웨어 개발 및 공급업</t>
        </is>
      </c>
      <c r="C800" s="9" t="n">
        <v>19680</v>
      </c>
      <c r="D800" s="10" t="n">
        <v>-1670</v>
      </c>
      <c r="E800" s="11" t="n">
        <v>-0.07820000000000001</v>
      </c>
      <c r="F800" s="9" t="n">
        <v>238701672000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동아지질 (028100)</t>
        </is>
      </c>
      <c r="B801" t="inlineStr">
        <is>
          <t>기반조성 및 시설물 축조관련 전문공사업</t>
        </is>
      </c>
      <c r="C801" s="7" t="n">
        <v>17810</v>
      </c>
      <c r="D801" s="5" t="n">
        <v>-210</v>
      </c>
      <c r="E801" s="13" t="n">
        <v>-0.0117</v>
      </c>
      <c r="F801" s="7" t="n">
        <v>238467030620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선진 (136490)</t>
        </is>
      </c>
      <c r="B802" s="8" t="inlineStr">
        <is>
          <t>동물용 사료 및 조제식품 제조업</t>
        </is>
      </c>
      <c r="C802" s="9" t="n">
        <v>10020</v>
      </c>
      <c r="D802" s="10" t="n">
        <v>-620</v>
      </c>
      <c r="E802" s="11" t="n">
        <v>-0.0583</v>
      </c>
      <c r="F802" s="9" t="n">
        <v>238271632080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엘브이엠씨홀딩스 (900140)</t>
        </is>
      </c>
      <c r="B803" t="inlineStr">
        <is>
          <t>자동차 판매업</t>
        </is>
      </c>
      <c r="C803" s="7" t="n">
        <v>1233</v>
      </c>
      <c r="D803" s="5" t="n">
        <v>-5</v>
      </c>
      <c r="E803" s="13" t="n">
        <v>-0.004</v>
      </c>
      <c r="F803" s="7" t="n">
        <v>238265452656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상아프론테크 (089980)</t>
        </is>
      </c>
      <c r="B804" s="8" t="inlineStr">
        <is>
          <t>플라스틱제품 제조업</t>
        </is>
      </c>
      <c r="C804" s="9" t="n">
        <v>14870</v>
      </c>
      <c r="D804" s="10" t="n">
        <v>30</v>
      </c>
      <c r="E804" s="11" t="n">
        <v>0.002</v>
      </c>
      <c r="F804" s="9" t="n">
        <v>237756980190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대한제당 (001790)</t>
        </is>
      </c>
      <c r="B805" t="inlineStr">
        <is>
          <t>곡물가공품, 전분 및 전분제품 제조업</t>
        </is>
      </c>
      <c r="C805" s="7" t="n">
        <v>2755</v>
      </c>
      <c r="D805" s="5" t="n">
        <v>10</v>
      </c>
      <c r="E805" s="13" t="n">
        <v>0.0036</v>
      </c>
      <c r="F805" s="7" t="n">
        <v>237596475825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비츠로테크 (042370)</t>
        </is>
      </c>
      <c r="B806" s="8" t="inlineStr">
        <is>
          <t>기타 금융업</t>
        </is>
      </c>
      <c r="C806" s="9" t="n">
        <v>9060</v>
      </c>
      <c r="D806" s="10" t="n">
        <v>-220</v>
      </c>
      <c r="E806" s="11" t="n">
        <v>-0.0237</v>
      </c>
      <c r="F806" s="9" t="n">
        <v>237372226500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슈어소프트테크 (298830)</t>
        </is>
      </c>
      <c r="B807" t="inlineStr">
        <is>
          <t>소프트웨어 개발 및 공급업</t>
        </is>
      </c>
      <c r="C807" s="7" t="n">
        <v>4435</v>
      </c>
      <c r="D807" s="5" t="n">
        <v>25</v>
      </c>
      <c r="E807" s="13" t="n">
        <v>0.005699999999999999</v>
      </c>
      <c r="F807" s="7" t="n">
        <v>237088443065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리파인 (377450)</t>
        </is>
      </c>
      <c r="B808" s="8" t="inlineStr">
        <is>
          <t>기타 정보 서비스업</t>
        </is>
      </c>
      <c r="C808" s="9" t="n">
        <v>13680</v>
      </c>
      <c r="D808" s="10" t="n">
        <v>90</v>
      </c>
      <c r="E808" s="11" t="n">
        <v>0.0066</v>
      </c>
      <c r="F808" s="9" t="n">
        <v>237074400000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한진 (002320)</t>
        </is>
      </c>
      <c r="B809" t="inlineStr">
        <is>
          <t>도로 화물 운송업</t>
        </is>
      </c>
      <c r="C809" s="7" t="n">
        <v>15260</v>
      </c>
      <c r="D809" s="5" t="n">
        <v>140</v>
      </c>
      <c r="E809" s="13" t="n">
        <v>0.009300000000000001</v>
      </c>
      <c r="F809" s="7" t="n">
        <v>236814080160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필에너지 (378340)</t>
        </is>
      </c>
      <c r="B810" s="8" t="inlineStr">
        <is>
          <t>특수 목적용 기계 제조업</t>
        </is>
      </c>
      <c r="C810" s="9" t="n">
        <v>10930</v>
      </c>
      <c r="D810" s="10" t="n">
        <v>-230</v>
      </c>
      <c r="E810" s="11" t="n">
        <v>-0.0206</v>
      </c>
      <c r="F810" s="9" t="n">
        <v>236567630260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다올투자증권 (030210)</t>
        </is>
      </c>
      <c r="B811" t="inlineStr">
        <is>
          <t>금융 지원 서비스업</t>
        </is>
      </c>
      <c r="C811" s="7" t="n">
        <v>3875</v>
      </c>
      <c r="D811" s="5" t="n">
        <v>40</v>
      </c>
      <c r="E811" s="13" t="n">
        <v>0.0104</v>
      </c>
      <c r="F811" s="7" t="n">
        <v>236030535750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BYC (001460)</t>
        </is>
      </c>
      <c r="B812" s="8" t="inlineStr">
        <is>
          <t>봉제의복 제조업</t>
        </is>
      </c>
      <c r="C812" s="9" t="n">
        <v>37700</v>
      </c>
      <c r="D812" s="10" t="n">
        <v>-450</v>
      </c>
      <c r="E812" s="11" t="n">
        <v>-0.0118</v>
      </c>
      <c r="F812" s="9" t="n">
        <v>235479855000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에이직랜드 (445090)</t>
        </is>
      </c>
      <c r="B813" t="inlineStr">
        <is>
          <t>반도체 제조업</t>
        </is>
      </c>
      <c r="C813" s="7" t="n">
        <v>21550</v>
      </c>
      <c r="D813" s="5" t="n">
        <v>600</v>
      </c>
      <c r="E813" s="13" t="n">
        <v>0.0286</v>
      </c>
      <c r="F813" s="7" t="n">
        <v>235447929900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아이스크림미디어 (461300)</t>
        </is>
      </c>
      <c r="B814" s="8" t="inlineStr">
        <is>
          <t>소프트웨어 개발 및 공급업</t>
        </is>
      </c>
      <c r="C814" s="9" t="n">
        <v>17600</v>
      </c>
      <c r="D814" s="10" t="n">
        <v>-80</v>
      </c>
      <c r="E814" s="11" t="n">
        <v>-0.004500000000000001</v>
      </c>
      <c r="F814" s="9" t="n">
        <v>234677220800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바이넥스 (053030)</t>
        </is>
      </c>
      <c r="B815" t="inlineStr">
        <is>
          <t>의약품 제조업</t>
        </is>
      </c>
      <c r="C815" s="7" t="n">
        <v>7180</v>
      </c>
      <c r="D815" s="5" t="n">
        <v>-120</v>
      </c>
      <c r="E815" s="13" t="n">
        <v>-0.0164</v>
      </c>
      <c r="F815" s="7" t="n">
        <v>234672469840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KBI메탈 (024840)</t>
        </is>
      </c>
      <c r="B816" s="8" t="inlineStr">
        <is>
          <t>1차 비철금속 제조업</t>
        </is>
      </c>
      <c r="C816" s="9" t="n">
        <v>5430</v>
      </c>
      <c r="D816" s="10" t="n">
        <v>-240</v>
      </c>
      <c r="E816" s="11" t="n">
        <v>-0.0423</v>
      </c>
      <c r="F816" s="9" t="n">
        <v>234358191840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케이티알파 (036030)</t>
        </is>
      </c>
      <c r="B817" t="inlineStr">
        <is>
          <t>상품 중개업</t>
        </is>
      </c>
      <c r="C817" s="7" t="n">
        <v>4780</v>
      </c>
      <c r="D817" s="5" t="n">
        <v>-5</v>
      </c>
      <c r="E817" s="13" t="n">
        <v>-0.001</v>
      </c>
      <c r="F817" s="7" t="n">
        <v>234311493980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피에이치에이 (043370)</t>
        </is>
      </c>
      <c r="B818" s="8" t="inlineStr">
        <is>
          <t>자동차 신품 부품 제조업</t>
        </is>
      </c>
      <c r="C818" s="9" t="n">
        <v>11130</v>
      </c>
      <c r="D818" s="10" t="n">
        <v>10</v>
      </c>
      <c r="E818" s="11" t="n">
        <v>0.0009</v>
      </c>
      <c r="F818" s="9" t="n">
        <v>233730000000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칩스앤미디어 (094360)</t>
        </is>
      </c>
      <c r="B819" t="inlineStr">
        <is>
          <t>반도체 제조업</t>
        </is>
      </c>
      <c r="C819" s="7" t="n">
        <v>10940</v>
      </c>
      <c r="D819" s="5" t="n">
        <v>-200</v>
      </c>
      <c r="E819" s="13" t="n">
        <v>-0.018</v>
      </c>
      <c r="F819" s="7" t="n">
        <v>233626697560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대원강업 (000430)</t>
        </is>
      </c>
      <c r="B820" s="8" t="inlineStr">
        <is>
          <t>자동차 신품 부품 제조업</t>
        </is>
      </c>
      <c r="C820" s="9" t="n">
        <v>3765</v>
      </c>
      <c r="D820" s="10" t="n">
        <v>15</v>
      </c>
      <c r="E820" s="11" t="n">
        <v>0.004</v>
      </c>
      <c r="F820" s="9" t="n">
        <v>233430000000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제이알글로벌리츠 (348950)</t>
        </is>
      </c>
      <c r="B821" t="inlineStr">
        <is>
          <t>부동산 임대 및 공급업</t>
        </is>
      </c>
      <c r="C821" s="7" t="n">
        <v>1182</v>
      </c>
      <c r="D821" s="5" t="n">
        <v>0</v>
      </c>
      <c r="E821" s="13" t="n">
        <v>0</v>
      </c>
      <c r="F821" s="7" t="n">
        <v>233298432000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LS네트웍스 (000680)</t>
        </is>
      </c>
      <c r="B822" s="8" t="inlineStr">
        <is>
          <t>상품 종합 도매업</t>
        </is>
      </c>
      <c r="C822" s="9" t="n">
        <v>2955</v>
      </c>
      <c r="D822" s="10" t="n">
        <v>-30</v>
      </c>
      <c r="E822" s="11" t="n">
        <v>-0.0101</v>
      </c>
      <c r="F822" s="9" t="n">
        <v>232862912280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지놈앤컴퍼니 (314130)</t>
        </is>
      </c>
      <c r="B823" t="inlineStr">
        <is>
          <t>기초 의약물질 제조업</t>
        </is>
      </c>
      <c r="C823" s="7" t="n">
        <v>4450</v>
      </c>
      <c r="D823" s="5" t="n">
        <v>-10</v>
      </c>
      <c r="E823" s="13" t="n">
        <v>-0.0022</v>
      </c>
      <c r="F823" s="7" t="n">
        <v>232732441250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코오롱생명과학 (102940)</t>
        </is>
      </c>
      <c r="B824" s="8" t="inlineStr">
        <is>
          <t>기초 의약물질 제조업</t>
        </is>
      </c>
      <c r="C824" s="9" t="n">
        <v>17730</v>
      </c>
      <c r="D824" s="10" t="n">
        <v>270</v>
      </c>
      <c r="E824" s="11" t="n">
        <v>0.0155</v>
      </c>
      <c r="F824" s="9" t="n">
        <v>232096391190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메가터치 (446540)</t>
        </is>
      </c>
      <c r="B825" t="inlineStr">
        <is>
          <t>일차전지 및 이차전지 제조업</t>
        </is>
      </c>
      <c r="C825" s="7" t="n">
        <v>7960</v>
      </c>
      <c r="D825" s="5" t="n">
        <v>-340</v>
      </c>
      <c r="E825" s="13" t="n">
        <v>-0.04099999999999999</v>
      </c>
      <c r="F825" s="7" t="n">
        <v>231469723560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LG생활건강우 (051905)</t>
        </is>
      </c>
      <c r="B826" s="8" t="inlineStr">
        <is>
          <t>미분류</t>
        </is>
      </c>
      <c r="C826" s="9" t="n">
        <v>110100</v>
      </c>
      <c r="D826" s="10" t="n">
        <v>600</v>
      </c>
      <c r="E826" s="11" t="n">
        <v>0.005500000000000001</v>
      </c>
      <c r="F826" s="9" t="n">
        <v>230798115900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상신이디피 (091580)</t>
        </is>
      </c>
      <c r="B827" t="inlineStr">
        <is>
          <t>일차전지 및 이차전지 제조업</t>
        </is>
      </c>
      <c r="C827" s="7" t="n">
        <v>17240</v>
      </c>
      <c r="D827" s="5" t="n">
        <v>-600</v>
      </c>
      <c r="E827" s="13" t="n">
        <v>-0.0336</v>
      </c>
      <c r="F827" s="7" t="n">
        <v>229778495560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아스테라시스 (450950)</t>
        </is>
      </c>
      <c r="B828" s="8" t="inlineStr">
        <is>
          <t>의료용 기기 제조업</t>
        </is>
      </c>
      <c r="C828" s="9" t="n">
        <v>6080</v>
      </c>
      <c r="D828" s="10" t="n">
        <v>-50</v>
      </c>
      <c r="E828" s="11" t="n">
        <v>-0.008199999999999999</v>
      </c>
      <c r="F828" s="9" t="n">
        <v>228775759360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제닉 (123330)</t>
        </is>
      </c>
      <c r="B829" t="inlineStr">
        <is>
          <t>기타 화학제품 제조업</t>
        </is>
      </c>
      <c r="C829" s="7" t="n">
        <v>28700</v>
      </c>
      <c r="D829" s="5" t="n">
        <v>-1450</v>
      </c>
      <c r="E829" s="13" t="n">
        <v>-0.0481</v>
      </c>
      <c r="F829" s="7" t="n">
        <v>228701116000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골프존 (215000)</t>
        </is>
      </c>
      <c r="B830" s="8" t="inlineStr">
        <is>
          <t>소프트웨어 개발 및 공급업</t>
        </is>
      </c>
      <c r="C830" s="9" t="n">
        <v>36350</v>
      </c>
      <c r="D830" s="10" t="n">
        <v>-50</v>
      </c>
      <c r="E830" s="11" t="n">
        <v>-0.0014</v>
      </c>
      <c r="F830" s="9" t="n">
        <v>228111335250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서호전기 (065710)</t>
        </is>
      </c>
      <c r="B831" t="inlineStr">
        <is>
          <t>전동기, 발전기 및 전기 변환 · 공급 · 제어 장치 제조업</t>
        </is>
      </c>
      <c r="C831" s="7" t="n">
        <v>44150</v>
      </c>
      <c r="D831" s="5" t="n">
        <v>-150</v>
      </c>
      <c r="E831" s="13" t="n">
        <v>-0.0034</v>
      </c>
      <c r="F831" s="7" t="n">
        <v>227372500000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미래나노텍 (095500)</t>
        </is>
      </c>
      <c r="B832" s="8" t="inlineStr">
        <is>
          <t>플라스틱제품 제조업</t>
        </is>
      </c>
      <c r="C832" s="9" t="n">
        <v>7320</v>
      </c>
      <c r="D832" s="10" t="n">
        <v>-120</v>
      </c>
      <c r="E832" s="11" t="n">
        <v>-0.0161</v>
      </c>
      <c r="F832" s="9" t="n">
        <v>226993192680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오리엔탈정공 (014940)</t>
        </is>
      </c>
      <c r="B833" t="inlineStr">
        <is>
          <t>일반 목적용 기계 제조업</t>
        </is>
      </c>
      <c r="C833" s="7" t="n">
        <v>4980</v>
      </c>
      <c r="D833" s="5" t="n">
        <v>60</v>
      </c>
      <c r="E833" s="13" t="n">
        <v>0.0122</v>
      </c>
      <c r="F833" s="7" t="n">
        <v>226956831780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나우로보틱스 (459510)</t>
        </is>
      </c>
      <c r="B834" s="8" t="inlineStr">
        <is>
          <t>특수 목적용 기계 제조업</t>
        </is>
      </c>
      <c r="C834" s="9" t="n">
        <v>17410</v>
      </c>
      <c r="D834" s="10" t="n">
        <v>160</v>
      </c>
      <c r="E834" s="11" t="n">
        <v>0.009300000000000001</v>
      </c>
      <c r="F834" s="9" t="n">
        <v>225953630620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지씨셀 (144510)</t>
        </is>
      </c>
      <c r="B835" t="inlineStr">
        <is>
          <t>그외 기타 전문, 과학 및 기술 서비스업</t>
        </is>
      </c>
      <c r="C835" s="7" t="n">
        <v>14290</v>
      </c>
      <c r="D835" s="5" t="n">
        <v>-180</v>
      </c>
      <c r="E835" s="13" t="n">
        <v>-0.0124</v>
      </c>
      <c r="F835" s="7" t="n">
        <v>225786915760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사피엔반도체 (452430)</t>
        </is>
      </c>
      <c r="B836" s="8" t="inlineStr">
        <is>
          <t>반도체 제조업</t>
        </is>
      </c>
      <c r="C836" s="9" t="n">
        <v>27350</v>
      </c>
      <c r="D836" s="10" t="n">
        <v>-1050</v>
      </c>
      <c r="E836" s="11" t="n">
        <v>-0.03700000000000001</v>
      </c>
      <c r="F836" s="9" t="n">
        <v>225785764350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마이크로컨텍솔 (098120)</t>
        </is>
      </c>
      <c r="B837" t="inlineStr">
        <is>
          <t>전자부품 제조업</t>
        </is>
      </c>
      <c r="C837" s="7" t="n">
        <v>27150</v>
      </c>
      <c r="D837" s="5" t="n">
        <v>-1100</v>
      </c>
      <c r="E837" s="13" t="n">
        <v>-0.0389</v>
      </c>
      <c r="F837" s="7" t="n">
        <v>225691596900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대원산업 (005710)</t>
        </is>
      </c>
      <c r="B838" s="8" t="inlineStr">
        <is>
          <t>자동차 신품 부품 제조업</t>
        </is>
      </c>
      <c r="C838" s="9" t="n">
        <v>11230</v>
      </c>
      <c r="D838" s="10" t="n">
        <v>-20</v>
      </c>
      <c r="E838" s="11" t="n">
        <v>-0.0018</v>
      </c>
      <c r="F838" s="9" t="n">
        <v>225022248000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천일고속 (000650)</t>
        </is>
      </c>
      <c r="B839" t="inlineStr">
        <is>
          <t>육상 여객 운송업</t>
        </is>
      </c>
      <c r="C839" s="7" t="n">
        <v>157400</v>
      </c>
      <c r="D839" s="5" t="n">
        <v>-1000</v>
      </c>
      <c r="E839" s="13" t="n">
        <v>-0.0063</v>
      </c>
      <c r="F839" s="7" t="n">
        <v>224959228000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도우인시스 (484120)</t>
        </is>
      </c>
      <c r="B840" s="8" t="inlineStr">
        <is>
          <t>전자부품 제조업</t>
        </is>
      </c>
      <c r="C840" s="9" t="n">
        <v>20500</v>
      </c>
      <c r="D840" s="10" t="n">
        <v>-600</v>
      </c>
      <c r="E840" s="11" t="n">
        <v>-0.0284</v>
      </c>
      <c r="F840" s="9" t="n">
        <v>224627151000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GS글로벌 (001250)</t>
        </is>
      </c>
      <c r="B841" t="inlineStr">
        <is>
          <t>상품 종합 도매업</t>
        </is>
      </c>
      <c r="C841" s="7" t="n">
        <v>2720</v>
      </c>
      <c r="D841" s="5" t="n">
        <v>-20</v>
      </c>
      <c r="E841" s="13" t="n">
        <v>-0.0073</v>
      </c>
      <c r="F841" s="7" t="n">
        <v>224491838080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노루홀딩스 (000320)</t>
        </is>
      </c>
      <c r="B842" s="8" t="inlineStr">
        <is>
          <t>기타 금융업</t>
        </is>
      </c>
      <c r="C842" s="9" t="n">
        <v>16880</v>
      </c>
      <c r="D842" s="10" t="n">
        <v>-240</v>
      </c>
      <c r="E842" s="11" t="n">
        <v>-0.014</v>
      </c>
      <c r="F842" s="9" t="n">
        <v>224354628880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덕산테코피아 (317330)</t>
        </is>
      </c>
      <c r="B843" t="inlineStr">
        <is>
          <t>기타 화학제품 제조업</t>
        </is>
      </c>
      <c r="C843" s="7" t="n">
        <v>10950</v>
      </c>
      <c r="D843" s="5" t="n">
        <v>-210</v>
      </c>
      <c r="E843" s="13" t="n">
        <v>-0.0188</v>
      </c>
      <c r="F843" s="7" t="n">
        <v>224218594800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와이씨켐 (112290)</t>
        </is>
      </c>
      <c r="B844" s="8" t="inlineStr">
        <is>
          <t>기타 화학제품 제조업</t>
        </is>
      </c>
      <c r="C844" s="9" t="n">
        <v>11080</v>
      </c>
      <c r="D844" s="10" t="n">
        <v>40</v>
      </c>
      <c r="E844" s="11" t="n">
        <v>0.0036</v>
      </c>
      <c r="F844" s="9" t="n">
        <v>224049677200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PKC (001340)</t>
        </is>
      </c>
      <c r="B845" t="inlineStr">
        <is>
          <t>기초 화학물질 제조업</t>
        </is>
      </c>
      <c r="C845" s="7" t="n">
        <v>4970</v>
      </c>
      <c r="D845" s="5" t="n">
        <v>-120</v>
      </c>
      <c r="E845" s="13" t="n">
        <v>-0.0236</v>
      </c>
      <c r="F845" s="7" t="n">
        <v>223789602330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SBS (034120)</t>
        </is>
      </c>
      <c r="B846" s="8" t="inlineStr">
        <is>
          <t>텔레비전 방송업</t>
        </is>
      </c>
      <c r="C846" s="9" t="n">
        <v>12030</v>
      </c>
      <c r="D846" s="10" t="n">
        <v>130</v>
      </c>
      <c r="E846" s="11" t="n">
        <v>0.0109</v>
      </c>
      <c r="F846" s="9" t="n">
        <v>223171393140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무학 (033920)</t>
        </is>
      </c>
      <c r="B847" t="inlineStr">
        <is>
          <t>알코올음료 제조업</t>
        </is>
      </c>
      <c r="C847" s="7" t="n">
        <v>7820</v>
      </c>
      <c r="D847" s="5" t="n">
        <v>100</v>
      </c>
      <c r="E847" s="13" t="n">
        <v>0.013</v>
      </c>
      <c r="F847" s="7" t="n">
        <v>222870000000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DSC인베스트먼트 (241520)</t>
        </is>
      </c>
      <c r="B848" s="8" t="inlineStr">
        <is>
          <t>신탁업 및 집합투자업</t>
        </is>
      </c>
      <c r="C848" s="9" t="n">
        <v>8360</v>
      </c>
      <c r="D848" s="10" t="n">
        <v>-40</v>
      </c>
      <c r="E848" s="11" t="n">
        <v>-0.0048</v>
      </c>
      <c r="F848" s="9" t="n">
        <v>222376000000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JTC (950170)</t>
        </is>
      </c>
      <c r="B849" t="inlineStr">
        <is>
          <t>종합 소매업</t>
        </is>
      </c>
      <c r="C849" s="7" t="n">
        <v>4275</v>
      </c>
      <c r="D849" s="5" t="n">
        <v>15</v>
      </c>
      <c r="E849" s="13" t="n">
        <v>0.0035</v>
      </c>
      <c r="F849" s="7" t="n">
        <v>221215637700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바이오플러스 (099430)</t>
        </is>
      </c>
      <c r="B850" s="8" t="inlineStr">
        <is>
          <t>기초 의약물질 제조업</t>
        </is>
      </c>
      <c r="C850" s="9" t="n">
        <v>3585</v>
      </c>
      <c r="D850" s="10" t="n">
        <v>-25</v>
      </c>
      <c r="E850" s="11" t="n">
        <v>-0.0069</v>
      </c>
      <c r="F850" s="9" t="n">
        <v>220981988370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세보엠이씨 (011560)</t>
        </is>
      </c>
      <c r="B851" t="inlineStr">
        <is>
          <t>건물설비 설치 공사업</t>
        </is>
      </c>
      <c r="C851" s="7" t="n">
        <v>21900</v>
      </c>
      <c r="D851" s="5" t="n">
        <v>100</v>
      </c>
      <c r="E851" s="13" t="n">
        <v>0.0046</v>
      </c>
      <c r="F851" s="7" t="n">
        <v>220858696800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아리바이오홀딩스 (290690)</t>
        </is>
      </c>
      <c r="B852" s="8" t="inlineStr">
        <is>
          <t>전구 및 조명장치 제조업</t>
        </is>
      </c>
      <c r="C852" s="9" t="n">
        <v>4170</v>
      </c>
      <c r="D852" s="10" t="n">
        <v>-50</v>
      </c>
      <c r="E852" s="11" t="n">
        <v>-0.0118</v>
      </c>
      <c r="F852" s="9" t="n">
        <v>220840810590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코텍 (052330)</t>
        </is>
      </c>
      <c r="B853" t="inlineStr">
        <is>
          <t>영상 및 음향기기 제조업</t>
        </is>
      </c>
      <c r="C853" s="7" t="n">
        <v>12430</v>
      </c>
      <c r="D853" s="5" t="n">
        <v>80</v>
      </c>
      <c r="E853" s="13" t="n">
        <v>0.006500000000000001</v>
      </c>
      <c r="F853" s="7" t="n">
        <v>220776551270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디지털대성 (068930)</t>
        </is>
      </c>
      <c r="B854" s="8" t="inlineStr">
        <is>
          <t>일반 교습 학원</t>
        </is>
      </c>
      <c r="C854" s="9" t="n">
        <v>7970</v>
      </c>
      <c r="D854" s="10" t="n">
        <v>20</v>
      </c>
      <c r="E854" s="11" t="n">
        <v>0.0025</v>
      </c>
      <c r="F854" s="9" t="n">
        <v>220572475740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휴스틸 (005010)</t>
        </is>
      </c>
      <c r="B855" t="inlineStr">
        <is>
          <t>1차 철강 제조업</t>
        </is>
      </c>
      <c r="C855" s="7" t="n">
        <v>3920</v>
      </c>
      <c r="D855" s="5" t="n">
        <v>-60</v>
      </c>
      <c r="E855" s="13" t="n">
        <v>-0.0151</v>
      </c>
      <c r="F855" s="7" t="n">
        <v>220257254000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KPX케미칼 (025000)</t>
        </is>
      </c>
      <c r="B856" s="8" t="inlineStr">
        <is>
          <t>기초 화학물질 제조업</t>
        </is>
      </c>
      <c r="C856" s="9" t="n">
        <v>50200</v>
      </c>
      <c r="D856" s="10" t="n">
        <v>0</v>
      </c>
      <c r="E856" s="11" t="n">
        <v>0</v>
      </c>
      <c r="F856" s="9" t="n">
        <v>219811191800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YG PLUS (037270)</t>
        </is>
      </c>
      <c r="B857" t="inlineStr">
        <is>
          <t>자료처리, 호스팅, 포털 및 기타 인터넷 정보매개 서비스업</t>
        </is>
      </c>
      <c r="C857" s="7" t="n">
        <v>3450</v>
      </c>
      <c r="D857" s="5" t="n">
        <v>-5</v>
      </c>
      <c r="E857" s="13" t="n">
        <v>-0.0014</v>
      </c>
      <c r="F857" s="7" t="n">
        <v>219637729500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모토닉 (009680)</t>
        </is>
      </c>
      <c r="B858" s="8" t="inlineStr">
        <is>
          <t>자동차 신품 부품 제조업</t>
        </is>
      </c>
      <c r="C858" s="9" t="n">
        <v>10080</v>
      </c>
      <c r="D858" s="10" t="n">
        <v>70</v>
      </c>
      <c r="E858" s="11" t="n">
        <v>0.006999999999999999</v>
      </c>
      <c r="F858" s="9" t="n">
        <v>219069587520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CR홀딩스 (000480)</t>
        </is>
      </c>
      <c r="B859" t="inlineStr">
        <is>
          <t>내화, 비내화 요업제품 제조업</t>
        </is>
      </c>
      <c r="C859" s="7" t="n">
        <v>4665</v>
      </c>
      <c r="D859" s="5" t="n">
        <v>-5</v>
      </c>
      <c r="E859" s="13" t="n">
        <v>-0.0011</v>
      </c>
      <c r="F859" s="7" t="n">
        <v>218744135850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KB스타리츠 (432320)</t>
        </is>
      </c>
      <c r="B860" s="8" t="inlineStr">
        <is>
          <t>부동산 임대 및 공급업</t>
        </is>
      </c>
      <c r="C860" s="9" t="n">
        <v>1441</v>
      </c>
      <c r="D860" s="10" t="n">
        <v>-9</v>
      </c>
      <c r="E860" s="11" t="n">
        <v>-0.0062</v>
      </c>
      <c r="F860" s="9" t="n">
        <v>217251334685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DS단석 (017860)</t>
        </is>
      </c>
      <c r="B861" t="inlineStr">
        <is>
          <t>기타 화학제품 제조업</t>
        </is>
      </c>
      <c r="C861" s="7" t="n">
        <v>12170</v>
      </c>
      <c r="D861" s="5" t="n">
        <v>-240</v>
      </c>
      <c r="E861" s="13" t="n">
        <v>-0.0193</v>
      </c>
      <c r="F861" s="7" t="n">
        <v>216128721630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흥국화재 (000540)</t>
        </is>
      </c>
      <c r="B862" s="8" t="inlineStr">
        <is>
          <t>보험업</t>
        </is>
      </c>
      <c r="C862" s="9" t="n">
        <v>3360</v>
      </c>
      <c r="D862" s="10" t="n">
        <v>70</v>
      </c>
      <c r="E862" s="11" t="n">
        <v>0.0213</v>
      </c>
      <c r="F862" s="9" t="n">
        <v>215855287200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우주일렉트로 (065680)</t>
        </is>
      </c>
      <c r="B863" t="inlineStr">
        <is>
          <t>전자부품 제조업</t>
        </is>
      </c>
      <c r="C863" s="7" t="n">
        <v>23350</v>
      </c>
      <c r="D863" s="5" t="n">
        <v>150</v>
      </c>
      <c r="E863" s="13" t="n">
        <v>0.006500000000000001</v>
      </c>
      <c r="F863" s="7" t="n">
        <v>215764997850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드림시큐리티 (203650)</t>
        </is>
      </c>
      <c r="B864" s="8" t="inlineStr">
        <is>
          <t>소프트웨어 개발 및 공급업</t>
        </is>
      </c>
      <c r="C864" s="9" t="n">
        <v>2100</v>
      </c>
      <c r="D864" s="10" t="n">
        <v>-30</v>
      </c>
      <c r="E864" s="11" t="n">
        <v>-0.0141</v>
      </c>
      <c r="F864" s="9" t="n">
        <v>213579416400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아스트 (067390)</t>
        </is>
      </c>
      <c r="B865" t="inlineStr">
        <is>
          <t>항공기,우주선 및 부품 제조업</t>
        </is>
      </c>
      <c r="C865" s="7" t="n">
        <v>506</v>
      </c>
      <c r="D865" s="5" t="n">
        <v>0</v>
      </c>
      <c r="E865" s="13" t="n">
        <v>0</v>
      </c>
      <c r="F865" s="7" t="n">
        <v>213105734974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티이엠씨 (425040)</t>
        </is>
      </c>
      <c r="B866" s="8" t="inlineStr">
        <is>
          <t>기초 화학물질 제조업</t>
        </is>
      </c>
      <c r="C866" s="9" t="n">
        <v>9720</v>
      </c>
      <c r="D866" s="10" t="n">
        <v>-260</v>
      </c>
      <c r="E866" s="11" t="n">
        <v>-0.0261</v>
      </c>
      <c r="F866" s="9" t="n">
        <v>213090568560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심텍홀딩스 (036710)</t>
        </is>
      </c>
      <c r="B867" t="inlineStr">
        <is>
          <t>회사 본부 및 경영 컨설팅 서비스업</t>
        </is>
      </c>
      <c r="C867" s="7" t="n">
        <v>4025</v>
      </c>
      <c r="D867" s="5" t="n">
        <v>-95</v>
      </c>
      <c r="E867" s="13" t="n">
        <v>-0.0231</v>
      </c>
      <c r="F867" s="7" t="n">
        <v>212631709850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알멕 (354320)</t>
        </is>
      </c>
      <c r="B868" s="8" t="inlineStr">
        <is>
          <t>1차 비철금속 제조업</t>
        </is>
      </c>
      <c r="C868" s="9" t="n">
        <v>33250</v>
      </c>
      <c r="D868" s="10" t="n">
        <v>-400</v>
      </c>
      <c r="E868" s="11" t="n">
        <v>-0.0119</v>
      </c>
      <c r="F868" s="9" t="n">
        <v>212513418250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에프앤가이드 (064850)</t>
        </is>
      </c>
      <c r="B869" t="inlineStr">
        <is>
          <t>기타 정보 서비스업</t>
        </is>
      </c>
      <c r="C869" s="7" t="n">
        <v>18620</v>
      </c>
      <c r="D869" s="5" t="n">
        <v>290</v>
      </c>
      <c r="E869" s="13" t="n">
        <v>0.0158</v>
      </c>
      <c r="F869" s="7" t="n">
        <v>212460381840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HLB테라퓨틱스 (115450)</t>
        </is>
      </c>
      <c r="B870" s="8" t="inlineStr">
        <is>
          <t>기타 전문 도매업</t>
        </is>
      </c>
      <c r="C870" s="9" t="n">
        <v>2395</v>
      </c>
      <c r="D870" s="10" t="n">
        <v>15</v>
      </c>
      <c r="E870" s="11" t="n">
        <v>0.0063</v>
      </c>
      <c r="F870" s="9" t="n">
        <v>212149361055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한국캐피탈 (023760)</t>
        </is>
      </c>
      <c r="B871" t="inlineStr">
        <is>
          <t>기타 금융업</t>
        </is>
      </c>
      <c r="C871" s="7" t="n">
        <v>670</v>
      </c>
      <c r="D871" s="5" t="n">
        <v>0</v>
      </c>
      <c r="E871" s="13" t="n">
        <v>0</v>
      </c>
      <c r="F871" s="7" t="n">
        <v>211458415920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쿠콘 (294570)</t>
        </is>
      </c>
      <c r="B872" s="8" t="inlineStr">
        <is>
          <t>기타 정보 서비스업</t>
        </is>
      </c>
      <c r="C872" s="9" t="n">
        <v>20950</v>
      </c>
      <c r="D872" s="10" t="n">
        <v>100</v>
      </c>
      <c r="E872" s="11" t="n">
        <v>0.0048</v>
      </c>
      <c r="F872" s="9" t="n">
        <v>211421785400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티씨머티리얼즈 (125020)</t>
        </is>
      </c>
      <c r="B873" t="inlineStr">
        <is>
          <t>절연선 및 케이블 제조업</t>
        </is>
      </c>
      <c r="C873" s="7" t="n">
        <v>6030</v>
      </c>
      <c r="D873" s="5" t="n">
        <v>-320</v>
      </c>
      <c r="E873" s="13" t="n">
        <v>-0.0504</v>
      </c>
      <c r="F873" s="7" t="n">
        <v>211282456500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재영솔루텍 (049630)</t>
        </is>
      </c>
      <c r="B874" s="8" t="inlineStr">
        <is>
          <t>사진장비 및 광학기기 제조업</t>
        </is>
      </c>
      <c r="C874" s="9" t="n">
        <v>9030</v>
      </c>
      <c r="D874" s="10" t="n">
        <v>2080</v>
      </c>
      <c r="E874" s="11" t="n">
        <v>0.2993</v>
      </c>
      <c r="F874" s="9" t="n">
        <v>210987205170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한농화성 (011500)</t>
        </is>
      </c>
      <c r="B875" t="inlineStr">
        <is>
          <t>기타 화학제품 제조업</t>
        </is>
      </c>
      <c r="C875" s="7" t="n">
        <v>13480</v>
      </c>
      <c r="D875" s="5" t="n">
        <v>-150</v>
      </c>
      <c r="E875" s="13" t="n">
        <v>-0.011</v>
      </c>
      <c r="F875" s="7" t="n">
        <v>210787326160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솔트룩스 (304100)</t>
        </is>
      </c>
      <c r="B876" s="8" t="inlineStr">
        <is>
          <t>소프트웨어 개발 및 공급업</t>
        </is>
      </c>
      <c r="C876" s="9" t="n">
        <v>16710</v>
      </c>
      <c r="D876" s="10" t="n">
        <v>-340</v>
      </c>
      <c r="E876" s="11" t="n">
        <v>-0.0199</v>
      </c>
      <c r="F876" s="9" t="n">
        <v>210443317050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우리로 (046970)</t>
        </is>
      </c>
      <c r="B877" t="inlineStr">
        <is>
          <t>기타 전문 도매업</t>
        </is>
      </c>
      <c r="C877" s="7" t="n">
        <v>4790</v>
      </c>
      <c r="D877" s="5" t="n">
        <v>-260</v>
      </c>
      <c r="E877" s="13" t="n">
        <v>-0.0515</v>
      </c>
      <c r="F877" s="7" t="n">
        <v>209921745210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케이엔제이 (272110)</t>
        </is>
      </c>
      <c r="B878" s="8" t="inlineStr">
        <is>
          <t>반도체 제조업</t>
        </is>
      </c>
      <c r="C878" s="9" t="n">
        <v>26150</v>
      </c>
      <c r="D878" s="10" t="n">
        <v>-1850</v>
      </c>
      <c r="E878" s="11" t="n">
        <v>-0.06610000000000001</v>
      </c>
      <c r="F878" s="9" t="n">
        <v>209864079250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LG우 (003555)</t>
        </is>
      </c>
      <c r="B879" t="inlineStr">
        <is>
          <t>미분류</t>
        </is>
      </c>
      <c r="C879" s="7" t="n">
        <v>69100</v>
      </c>
      <c r="D879" s="5" t="n">
        <v>1200</v>
      </c>
      <c r="E879" s="13" t="n">
        <v>0.0177</v>
      </c>
      <c r="F879" s="7" t="n">
        <v>208073850900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한미글로벌 (053690)</t>
        </is>
      </c>
      <c r="B880" s="8" t="inlineStr">
        <is>
          <t>건축기술, 엔지니어링 및 관련 기술 서비스업</t>
        </is>
      </c>
      <c r="C880" s="9" t="n">
        <v>18900</v>
      </c>
      <c r="D880" s="10" t="n">
        <v>-320</v>
      </c>
      <c r="E880" s="11" t="n">
        <v>-0.0166</v>
      </c>
      <c r="F880" s="9" t="n">
        <v>207097695000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삼목에스폼 (018310)</t>
        </is>
      </c>
      <c r="B881" t="inlineStr">
        <is>
          <t>구조용 금속제품, 탱크 및 증기발생기 제조업</t>
        </is>
      </c>
      <c r="C881" s="7" t="n">
        <v>14070</v>
      </c>
      <c r="D881" s="5" t="n">
        <v>-100</v>
      </c>
      <c r="E881" s="13" t="n">
        <v>-0.0071</v>
      </c>
      <c r="F881" s="7" t="n">
        <v>206829000000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옵티코어 (380540)</t>
        </is>
      </c>
      <c r="B882" s="8" t="inlineStr">
        <is>
          <t>마그네틱 및 광학 매체 제조업</t>
        </is>
      </c>
      <c r="C882" s="9" t="n">
        <v>8450</v>
      </c>
      <c r="D882" s="10" t="n">
        <v>0</v>
      </c>
      <c r="E882" s="11" t="n">
        <v>0</v>
      </c>
      <c r="F882" s="9" t="n">
        <v>206658126350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그래피 (318060)</t>
        </is>
      </c>
      <c r="B883" t="inlineStr">
        <is>
          <t>합성고무 및 플라스틱 물질 제조업</t>
        </is>
      </c>
      <c r="C883" s="7" t="n">
        <v>18470</v>
      </c>
      <c r="D883" s="5" t="n">
        <v>-290</v>
      </c>
      <c r="E883" s="13" t="n">
        <v>-0.0155</v>
      </c>
      <c r="F883" s="7" t="n">
        <v>206627159190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백산 (035150)</t>
        </is>
      </c>
      <c r="B884" s="8" t="inlineStr">
        <is>
          <t>플라스틱제품 제조업</t>
        </is>
      </c>
      <c r="C884" s="9" t="n">
        <v>10450</v>
      </c>
      <c r="D884" s="10" t="n">
        <v>100</v>
      </c>
      <c r="E884" s="11" t="n">
        <v>0.0097</v>
      </c>
      <c r="F884" s="9" t="n">
        <v>206607775550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엠로 (058970)</t>
        </is>
      </c>
      <c r="B885" t="inlineStr">
        <is>
          <t>소프트웨어 개발 및 공급업</t>
        </is>
      </c>
      <c r="C885" s="7" t="n">
        <v>16670</v>
      </c>
      <c r="D885" s="5" t="n">
        <v>600</v>
      </c>
      <c r="E885" s="13" t="n">
        <v>0.0373</v>
      </c>
      <c r="F885" s="7" t="n">
        <v>206087775980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갤럭시아머니트리 (094480)</t>
        </is>
      </c>
      <c r="B886" s="8" t="inlineStr">
        <is>
          <t>소프트웨어 개발 및 공급업</t>
        </is>
      </c>
      <c r="C886" s="9" t="n">
        <v>5240</v>
      </c>
      <c r="D886" s="10" t="n">
        <v>10</v>
      </c>
      <c r="E886" s="11" t="n">
        <v>0.0019</v>
      </c>
      <c r="F886" s="9" t="n">
        <v>205564351120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지투파워 (388050)</t>
        </is>
      </c>
      <c r="B887" t="inlineStr">
        <is>
          <t>전동기, 발전기 및 전기 변환 · 공급 · 제어 장치 제조업</t>
        </is>
      </c>
      <c r="C887" s="7" t="n">
        <v>10950</v>
      </c>
      <c r="D887" s="5" t="n">
        <v>520</v>
      </c>
      <c r="E887" s="13" t="n">
        <v>0.0499</v>
      </c>
      <c r="F887" s="7" t="n">
        <v>204868335150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이지바이오 (353810)</t>
        </is>
      </c>
      <c r="B888" s="8" t="inlineStr">
        <is>
          <t>동물용 사료 및 조제식품 제조업</t>
        </is>
      </c>
      <c r="C888" s="9" t="n">
        <v>6190</v>
      </c>
      <c r="D888" s="10" t="n">
        <v>-80</v>
      </c>
      <c r="E888" s="11" t="n">
        <v>-0.0128</v>
      </c>
      <c r="F888" s="9" t="n">
        <v>204777084800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동원개발 (013120)</t>
        </is>
      </c>
      <c r="B889" t="inlineStr">
        <is>
          <t>건물 건설업</t>
        </is>
      </c>
      <c r="C889" s="7" t="n">
        <v>2245</v>
      </c>
      <c r="D889" s="5" t="n">
        <v>-15</v>
      </c>
      <c r="E889" s="13" t="n">
        <v>-0.0066</v>
      </c>
      <c r="F889" s="7" t="n">
        <v>203864184500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금화피에스시 (036190)</t>
        </is>
      </c>
      <c r="B890" s="8" t="inlineStr">
        <is>
          <t>전기 및 통신 공사업</t>
        </is>
      </c>
      <c r="C890" s="9" t="n">
        <v>33850</v>
      </c>
      <c r="D890" s="10" t="n">
        <v>650</v>
      </c>
      <c r="E890" s="11" t="n">
        <v>0.0196</v>
      </c>
      <c r="F890" s="9" t="n">
        <v>203100000000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에치에프알 (230240)</t>
        </is>
      </c>
      <c r="B891" t="inlineStr">
        <is>
          <t>통신 및 방송 장비 제조업</t>
        </is>
      </c>
      <c r="C891" s="7" t="n">
        <v>15220</v>
      </c>
      <c r="D891" s="5" t="n">
        <v>-780</v>
      </c>
      <c r="E891" s="13" t="n">
        <v>-0.0488</v>
      </c>
      <c r="F891" s="7" t="n">
        <v>202562980000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신흥에스이씨 (243840)</t>
        </is>
      </c>
      <c r="B892" s="8" t="inlineStr">
        <is>
          <t>일차전지 및 이차전지 제조업</t>
        </is>
      </c>
      <c r="C892" s="9" t="n">
        <v>5250</v>
      </c>
      <c r="D892" s="10" t="n">
        <v>-90</v>
      </c>
      <c r="E892" s="11" t="n">
        <v>-0.0169</v>
      </c>
      <c r="F892" s="9" t="n">
        <v>202430733750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AJ네트웍스 (095570)</t>
        </is>
      </c>
      <c r="B893" t="inlineStr">
        <is>
          <t>산업용 기계 및 장비 임대업</t>
        </is>
      </c>
      <c r="C893" s="7" t="n">
        <v>4460</v>
      </c>
      <c r="D893" s="5" t="n">
        <v>40</v>
      </c>
      <c r="E893" s="13" t="n">
        <v>0.009000000000000001</v>
      </c>
      <c r="F893" s="7" t="n">
        <v>201827305140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유니테스트 (086390)</t>
        </is>
      </c>
      <c r="B894" s="8" t="inlineStr">
        <is>
          <t>특수 목적용 기계 제조업</t>
        </is>
      </c>
      <c r="C894" s="9" t="n">
        <v>9530</v>
      </c>
      <c r="D894" s="10" t="n">
        <v>-200</v>
      </c>
      <c r="E894" s="11" t="n">
        <v>-0.0206</v>
      </c>
      <c r="F894" s="9" t="n">
        <v>201408220780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현대약품 (004310)</t>
        </is>
      </c>
      <c r="B895" t="inlineStr">
        <is>
          <t>의약품 제조업</t>
        </is>
      </c>
      <c r="C895" s="7" t="n">
        <v>6290</v>
      </c>
      <c r="D895" s="5" t="n">
        <v>-200</v>
      </c>
      <c r="E895" s="13" t="n">
        <v>-0.0308</v>
      </c>
      <c r="F895" s="7" t="n">
        <v>201280000000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종근당홀딩스 (001630)</t>
        </is>
      </c>
      <c r="B896" s="8" t="inlineStr">
        <is>
          <t>의약품 제조업</t>
        </is>
      </c>
      <c r="C896" s="9" t="n">
        <v>40050</v>
      </c>
      <c r="D896" s="10" t="n">
        <v>150</v>
      </c>
      <c r="E896" s="11" t="n">
        <v>0.0038</v>
      </c>
      <c r="F896" s="9" t="n">
        <v>200644933050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성신양회 (004980)</t>
        </is>
      </c>
      <c r="B897" t="inlineStr">
        <is>
          <t>시멘트, 석회, 플라스터 및 그 제품 제조업</t>
        </is>
      </c>
      <c r="C897" s="7" t="n">
        <v>8170</v>
      </c>
      <c r="D897" s="5" t="n">
        <v>-10</v>
      </c>
      <c r="E897" s="13" t="n">
        <v>-0.0012</v>
      </c>
      <c r="F897" s="7" t="n">
        <v>200296316410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이리츠코크렙 (088260)</t>
        </is>
      </c>
      <c r="B898" s="8" t="inlineStr">
        <is>
          <t>부동산 임대 및 공급업</t>
        </is>
      </c>
      <c r="C898" s="9" t="n">
        <v>3160</v>
      </c>
      <c r="D898" s="10" t="n">
        <v>50</v>
      </c>
      <c r="E898" s="11" t="n">
        <v>0.0161</v>
      </c>
      <c r="F898" s="9" t="n">
        <v>200159424400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이랜텍 (054210)</t>
        </is>
      </c>
      <c r="B899" t="inlineStr">
        <is>
          <t>전자부품 제조업</t>
        </is>
      </c>
      <c r="C899" s="7" t="n">
        <v>7880</v>
      </c>
      <c r="D899" s="5" t="n">
        <v>-150</v>
      </c>
      <c r="E899" s="13" t="n">
        <v>-0.0187</v>
      </c>
      <c r="F899" s="7" t="n">
        <v>199294734800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나무가 (190510)</t>
        </is>
      </c>
      <c r="B900" s="8" t="inlineStr">
        <is>
          <t>전자부품 제조업</t>
        </is>
      </c>
      <c r="C900" s="9" t="n">
        <v>14070</v>
      </c>
      <c r="D900" s="10" t="n">
        <v>-40</v>
      </c>
      <c r="E900" s="11" t="n">
        <v>-0.0028</v>
      </c>
      <c r="F900" s="9" t="n">
        <v>198180410190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스카이라이프 (053210)</t>
        </is>
      </c>
      <c r="B901" t="inlineStr">
        <is>
          <t>텔레비전 방송업</t>
        </is>
      </c>
      <c r="C901" s="7" t="n">
        <v>4170</v>
      </c>
      <c r="D901" s="5" t="n">
        <v>-5</v>
      </c>
      <c r="E901" s="13" t="n">
        <v>-0.0012</v>
      </c>
      <c r="F901" s="7" t="n">
        <v>198170722350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이랜시스 (264850)</t>
        </is>
      </c>
      <c r="B902" s="8" t="inlineStr">
        <is>
          <t>전자부품 제조업</t>
        </is>
      </c>
      <c r="C902" s="9" t="n">
        <v>6540</v>
      </c>
      <c r="D902" s="10" t="n">
        <v>-30</v>
      </c>
      <c r="E902" s="11" t="n">
        <v>-0.0046</v>
      </c>
      <c r="F902" s="9" t="n">
        <v>198126762480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대화제약 (067080)</t>
        </is>
      </c>
      <c r="B903" t="inlineStr">
        <is>
          <t>의약품 제조업</t>
        </is>
      </c>
      <c r="C903" s="7" t="n">
        <v>10640</v>
      </c>
      <c r="D903" s="5" t="n">
        <v>-280</v>
      </c>
      <c r="E903" s="13" t="n">
        <v>-0.0256</v>
      </c>
      <c r="F903" s="7" t="n">
        <v>198081156000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쓰리빌리언 (394800)</t>
        </is>
      </c>
      <c r="B904" s="8" t="inlineStr">
        <is>
          <t>자연과학 및 공학 연구개발업</t>
        </is>
      </c>
      <c r="C904" s="9" t="n">
        <v>6220</v>
      </c>
      <c r="D904" s="10" t="n">
        <v>-110</v>
      </c>
      <c r="E904" s="11" t="n">
        <v>-0.0174</v>
      </c>
      <c r="F904" s="9" t="n">
        <v>197936279660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HDC랩스 (039570)</t>
        </is>
      </c>
      <c r="B905" t="inlineStr">
        <is>
          <t>전기 및 통신 공사업</t>
        </is>
      </c>
      <c r="C905" s="7" t="n">
        <v>7610</v>
      </c>
      <c r="D905" s="5" t="n">
        <v>-20</v>
      </c>
      <c r="E905" s="13" t="n">
        <v>-0.0026</v>
      </c>
      <c r="F905" s="7" t="n">
        <v>197537343610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대한제분 (001130)</t>
        </is>
      </c>
      <c r="B906" s="8" t="inlineStr">
        <is>
          <t>곡물가공품, 전분 및 전분제품 제조업</t>
        </is>
      </c>
      <c r="C906" s="9" t="n">
        <v>11660</v>
      </c>
      <c r="D906" s="10" t="n">
        <v>-50</v>
      </c>
      <c r="E906" s="11" t="n">
        <v>-0.0043</v>
      </c>
      <c r="F906" s="9" t="n">
        <v>197054000000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서연 (007860)</t>
        </is>
      </c>
      <c r="B907" t="inlineStr">
        <is>
          <t>기타 금융업</t>
        </is>
      </c>
      <c r="C907" s="7" t="n">
        <v>8330</v>
      </c>
      <c r="D907" s="5" t="n">
        <v>50</v>
      </c>
      <c r="E907" s="13" t="n">
        <v>0.006</v>
      </c>
      <c r="F907" s="7" t="n">
        <v>195587100520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아이티엠반도체 (084850)</t>
        </is>
      </c>
      <c r="B908" s="8" t="inlineStr">
        <is>
          <t>전자부품 제조업</t>
        </is>
      </c>
      <c r="C908" s="9" t="n">
        <v>8610</v>
      </c>
      <c r="D908" s="10" t="n">
        <v>-210</v>
      </c>
      <c r="E908" s="11" t="n">
        <v>-0.0238</v>
      </c>
      <c r="F908" s="9" t="n">
        <v>195300061740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베뉴지 (019010)</t>
        </is>
      </c>
      <c r="B909" t="inlineStr">
        <is>
          <t>종합 소매업</t>
        </is>
      </c>
      <c r="C909" s="7" t="n">
        <v>4050</v>
      </c>
      <c r="D909" s="5" t="n">
        <v>20</v>
      </c>
      <c r="E909" s="13" t="n">
        <v>0.005</v>
      </c>
      <c r="F909" s="7" t="n">
        <v>195210000000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대성산업 (128820)</t>
        </is>
      </c>
      <c r="B910" s="8" t="inlineStr">
        <is>
          <t>연료 소매업</t>
        </is>
      </c>
      <c r="C910" s="9" t="n">
        <v>4310</v>
      </c>
      <c r="D910" s="10" t="n">
        <v>-50</v>
      </c>
      <c r="E910" s="11" t="n">
        <v>-0.0115</v>
      </c>
      <c r="F910" s="9" t="n">
        <v>194964910180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해성산업 (034810)</t>
        </is>
      </c>
      <c r="B911" t="inlineStr">
        <is>
          <t>기타 금융업</t>
        </is>
      </c>
      <c r="C911" s="7" t="n">
        <v>6170</v>
      </c>
      <c r="D911" s="5" t="n">
        <v>70</v>
      </c>
      <c r="E911" s="13" t="n">
        <v>0.0115</v>
      </c>
      <c r="F911" s="7" t="n">
        <v>194849537840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KZ정밀 (036560)</t>
        </is>
      </c>
      <c r="B912" s="8" t="inlineStr">
        <is>
          <t>일반 목적용 기계 제조업</t>
        </is>
      </c>
      <c r="C912" s="9" t="n">
        <v>12370</v>
      </c>
      <c r="D912" s="10" t="n">
        <v>-70</v>
      </c>
      <c r="E912" s="11" t="n">
        <v>-0.005600000000000001</v>
      </c>
      <c r="F912" s="9" t="n">
        <v>194827500000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일진파워 (094820)</t>
        </is>
      </c>
      <c r="B913" t="inlineStr">
        <is>
          <t>전기 및 통신 공사업</t>
        </is>
      </c>
      <c r="C913" s="7" t="n">
        <v>12920</v>
      </c>
      <c r="D913" s="5" t="n">
        <v>-150</v>
      </c>
      <c r="E913" s="13" t="n">
        <v>-0.0115</v>
      </c>
      <c r="F913" s="7" t="n">
        <v>194816920280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코메론 (049430)</t>
        </is>
      </c>
      <c r="B914" s="8" t="inlineStr">
        <is>
          <t>측정, 시험, 항해, 제어 및 기타 정밀기기 제조업; 광학기기 제외</t>
        </is>
      </c>
      <c r="C914" s="9" t="n">
        <v>21500</v>
      </c>
      <c r="D914" s="10" t="n">
        <v>350</v>
      </c>
      <c r="E914" s="11" t="n">
        <v>0.0165</v>
      </c>
      <c r="F914" s="9" t="n">
        <v>194532000000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네오위즈홀딩스 (042420)</t>
        </is>
      </c>
      <c r="B915" t="inlineStr">
        <is>
          <t>소프트웨어 개발 및 공급업</t>
        </is>
      </c>
      <c r="C915" s="7" t="n">
        <v>23850</v>
      </c>
      <c r="D915" s="5" t="n">
        <v>0</v>
      </c>
      <c r="E915" s="13" t="n">
        <v>0</v>
      </c>
      <c r="F915" s="7" t="n">
        <v>194193449550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신성에스티 (416180)</t>
        </is>
      </c>
      <c r="B916" s="8" t="inlineStr">
        <is>
          <t>자동차 신품 부품 제조업</t>
        </is>
      </c>
      <c r="C916" s="9" t="n">
        <v>21450</v>
      </c>
      <c r="D916" s="10" t="n">
        <v>250</v>
      </c>
      <c r="E916" s="11" t="n">
        <v>0.0118</v>
      </c>
      <c r="F916" s="9" t="n">
        <v>193903238100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HB테크놀러지 (078150)</t>
        </is>
      </c>
      <c r="B917" t="inlineStr">
        <is>
          <t>특수 목적용 기계 제조업</t>
        </is>
      </c>
      <c r="C917" s="7" t="n">
        <v>2090</v>
      </c>
      <c r="D917" s="5" t="n">
        <v>-40</v>
      </c>
      <c r="E917" s="13" t="n">
        <v>-0.0188</v>
      </c>
      <c r="F917" s="7" t="n">
        <v>193776264440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지앤비에스 에코 (382800)</t>
        </is>
      </c>
      <c r="B918" s="8" t="inlineStr">
        <is>
          <t>특수 목적용 기계 제조업</t>
        </is>
      </c>
      <c r="C918" s="9" t="n">
        <v>6080</v>
      </c>
      <c r="D918" s="10" t="n">
        <v>140</v>
      </c>
      <c r="E918" s="11" t="n">
        <v>0.0236</v>
      </c>
      <c r="F918" s="9" t="n">
        <v>193532729280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나이벡 (138610)</t>
        </is>
      </c>
      <c r="B919" t="inlineStr">
        <is>
          <t>의료용품 및 기타 의약 관련제품 제조업</t>
        </is>
      </c>
      <c r="C919" s="7" t="n">
        <v>16960</v>
      </c>
      <c r="D919" s="5" t="n">
        <v>-110</v>
      </c>
      <c r="E919" s="13" t="n">
        <v>-0.0064</v>
      </c>
      <c r="F919" s="7" t="n">
        <v>192797769280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진양홀딩스 (100250)</t>
        </is>
      </c>
      <c r="B920" s="8" t="inlineStr">
        <is>
          <t>플라스틱제품 제조업</t>
        </is>
      </c>
      <c r="C920" s="9" t="n">
        <v>3015</v>
      </c>
      <c r="D920" s="10" t="n">
        <v>30</v>
      </c>
      <c r="E920" s="11" t="n">
        <v>0.0101</v>
      </c>
      <c r="F920" s="9" t="n">
        <v>192658500000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교촌에프앤비 (339770)</t>
        </is>
      </c>
      <c r="B921" t="inlineStr">
        <is>
          <t>음·식료품 및 담배 도매업</t>
        </is>
      </c>
      <c r="C921" s="7" t="n">
        <v>3855</v>
      </c>
      <c r="D921" s="5" t="n">
        <v>20</v>
      </c>
      <c r="E921" s="13" t="n">
        <v>0.0052</v>
      </c>
      <c r="F921" s="7" t="n">
        <v>192615383400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셀비온 (308430)</t>
        </is>
      </c>
      <c r="B922" s="8" t="inlineStr">
        <is>
          <t>의약품 제조업</t>
        </is>
      </c>
      <c r="C922" s="9" t="n">
        <v>14910</v>
      </c>
      <c r="D922" s="10" t="n">
        <v>170</v>
      </c>
      <c r="E922" s="11" t="n">
        <v>0.0115</v>
      </c>
      <c r="F922" s="9" t="n">
        <v>192417292410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디앤디플랫폼리츠 (377190)</t>
        </is>
      </c>
      <c r="B923" t="inlineStr">
        <is>
          <t>부동산 임대 및 공급업</t>
        </is>
      </c>
      <c r="C923" s="7" t="n">
        <v>2175</v>
      </c>
      <c r="D923" s="5" t="n">
        <v>15</v>
      </c>
      <c r="E923" s="13" t="n">
        <v>0.0069</v>
      </c>
      <c r="F923" s="7" t="n">
        <v>192270000000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하이트진로홀딩스 (000140)</t>
        </is>
      </c>
      <c r="B924" s="8" t="inlineStr">
        <is>
          <t>기타 금융업</t>
        </is>
      </c>
      <c r="C924" s="9" t="n">
        <v>8270</v>
      </c>
      <c r="D924" s="10" t="n">
        <v>70</v>
      </c>
      <c r="E924" s="11" t="n">
        <v>0.008500000000000001</v>
      </c>
      <c r="F924" s="9" t="n">
        <v>191919946550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잉글우드랩 (950140)</t>
        </is>
      </c>
      <c r="B925" t="inlineStr">
        <is>
          <t>기타 화학제품 제조업</t>
        </is>
      </c>
      <c r="C925" s="7" t="n">
        <v>9630</v>
      </c>
      <c r="D925" s="5" t="n">
        <v>-40</v>
      </c>
      <c r="E925" s="13" t="n">
        <v>-0.004099999999999999</v>
      </c>
      <c r="F925" s="7" t="n">
        <v>191327549580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신세계 I&amp;C (035510)</t>
        </is>
      </c>
      <c r="B926" s="8" t="inlineStr">
        <is>
          <t>컴퓨터 프로그래밍, 시스템 통합 및 관리업</t>
        </is>
      </c>
      <c r="C926" s="9" t="n">
        <v>13670</v>
      </c>
      <c r="D926" s="10" t="n">
        <v>220</v>
      </c>
      <c r="E926" s="11" t="n">
        <v>0.0164</v>
      </c>
      <c r="F926" s="9" t="n">
        <v>191118903000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SJG세종 (033530)</t>
        </is>
      </c>
      <c r="B927" t="inlineStr">
        <is>
          <t>자동차 신품 부품 제조업</t>
        </is>
      </c>
      <c r="C927" s="7" t="n">
        <v>7050</v>
      </c>
      <c r="D927" s="5" t="n">
        <v>-40</v>
      </c>
      <c r="E927" s="13" t="n">
        <v>-0.005600000000000001</v>
      </c>
      <c r="F927" s="7" t="n">
        <v>190718707950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헥토이노베이션 (214180)</t>
        </is>
      </c>
      <c r="B928" s="8" t="inlineStr">
        <is>
          <t>기타 정보 서비스업</t>
        </is>
      </c>
      <c r="C928" s="9" t="n">
        <v>14670</v>
      </c>
      <c r="D928" s="10" t="n">
        <v>-130</v>
      </c>
      <c r="E928" s="11" t="n">
        <v>-0.008800000000000001</v>
      </c>
      <c r="F928" s="9" t="n">
        <v>190612693890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석경에이티 (357550)</t>
        </is>
      </c>
      <c r="B929" t="inlineStr">
        <is>
          <t>기초 화학물질 제조업</t>
        </is>
      </c>
      <c r="C929" s="7" t="n">
        <v>34900</v>
      </c>
      <c r="D929" s="5" t="n">
        <v>-300</v>
      </c>
      <c r="E929" s="13" t="n">
        <v>-0.008500000000000001</v>
      </c>
      <c r="F929" s="7" t="n">
        <v>190379500000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코스맥스엔비티 (222040)</t>
        </is>
      </c>
      <c r="B930" s="8" t="inlineStr">
        <is>
          <t>기타 식품 제조업</t>
        </is>
      </c>
      <c r="C930" s="9" t="n">
        <v>9220</v>
      </c>
      <c r="D930" s="10" t="n">
        <v>-570</v>
      </c>
      <c r="E930" s="11" t="n">
        <v>-0.0582</v>
      </c>
      <c r="F930" s="9" t="n">
        <v>190190160000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삼미금속 (012210)</t>
        </is>
      </c>
      <c r="B931" t="inlineStr">
        <is>
          <t>기타 금속 가공제품 제조업</t>
        </is>
      </c>
      <c r="C931" s="7" t="n">
        <v>8240</v>
      </c>
      <c r="D931" s="5" t="n">
        <v>30</v>
      </c>
      <c r="E931" s="13" t="n">
        <v>0.0037</v>
      </c>
      <c r="F931" s="7" t="n">
        <v>189945010960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3735</v>
      </c>
      <c r="D932" s="10" t="n">
        <v>-10</v>
      </c>
      <c r="E932" s="11" t="n">
        <v>-0.0027</v>
      </c>
      <c r="F932" s="9" t="n">
        <v>189250922385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대신증권2우B (003547)</t>
        </is>
      </c>
      <c r="B933" t="inlineStr">
        <is>
          <t>미분류</t>
        </is>
      </c>
      <c r="C933" s="7" t="n">
        <v>19690</v>
      </c>
      <c r="D933" s="5" t="n">
        <v>30</v>
      </c>
      <c r="E933" s="13" t="n">
        <v>0.0015</v>
      </c>
      <c r="F933" s="7" t="n">
        <v>189155253540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앤로보틱스 (138360)</t>
        </is>
      </c>
      <c r="B934" s="8" t="inlineStr">
        <is>
          <t>특수 목적용 기계 제조업</t>
        </is>
      </c>
      <c r="C934" s="9" t="n">
        <v>2150</v>
      </c>
      <c r="D934" s="10" t="n">
        <v>178</v>
      </c>
      <c r="E934" s="11" t="n">
        <v>0.09029999999999999</v>
      </c>
      <c r="F934" s="9" t="n">
        <v>189143958100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에브리봇 (270660)</t>
        </is>
      </c>
      <c r="B935" t="inlineStr">
        <is>
          <t>가정용 기기 제조업</t>
        </is>
      </c>
      <c r="C935" s="7" t="n">
        <v>14900</v>
      </c>
      <c r="D935" s="5" t="n">
        <v>-60</v>
      </c>
      <c r="E935" s="13" t="n">
        <v>-0.004</v>
      </c>
      <c r="F935" s="7" t="n">
        <v>189089686700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퓨쳐켐 (220100)</t>
        </is>
      </c>
      <c r="B936" s="8" t="inlineStr">
        <is>
          <t>의약품 제조업</t>
        </is>
      </c>
      <c r="C936" s="9" t="n">
        <v>8430</v>
      </c>
      <c r="D936" s="10" t="n">
        <v>-240</v>
      </c>
      <c r="E936" s="11" t="n">
        <v>-0.0277</v>
      </c>
      <c r="F936" s="9" t="n">
        <v>189063150600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바이오니아 (064550)</t>
        </is>
      </c>
      <c r="B937" t="inlineStr">
        <is>
          <t>의료용품 및 기타 의약 관련제품 제조업</t>
        </is>
      </c>
      <c r="C937" s="7" t="n">
        <v>7300</v>
      </c>
      <c r="D937" s="5" t="n">
        <v>-10</v>
      </c>
      <c r="E937" s="13" t="n">
        <v>-0.0014</v>
      </c>
      <c r="F937" s="7" t="n">
        <v>188415124300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아모텍 (052710)</t>
        </is>
      </c>
      <c r="B938" s="8" t="inlineStr">
        <is>
          <t>전자부품 제조업</t>
        </is>
      </c>
      <c r="C938" s="9" t="n">
        <v>12860</v>
      </c>
      <c r="D938" s="10" t="n">
        <v>-660</v>
      </c>
      <c r="E938" s="11" t="n">
        <v>-0.0488</v>
      </c>
      <c r="F938" s="9" t="n">
        <v>187917341560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이연제약 (102460)</t>
        </is>
      </c>
      <c r="B939" t="inlineStr">
        <is>
          <t>의약품 제조업</t>
        </is>
      </c>
      <c r="C939" s="7" t="n">
        <v>10100</v>
      </c>
      <c r="D939" s="5" t="n">
        <v>20</v>
      </c>
      <c r="E939" s="13" t="n">
        <v>0.002</v>
      </c>
      <c r="F939" s="7" t="n">
        <v>187726791100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환인제약 (016580)</t>
        </is>
      </c>
      <c r="B940" s="8" t="inlineStr">
        <is>
          <t>의약품 제조업</t>
        </is>
      </c>
      <c r="C940" s="9" t="n">
        <v>10090</v>
      </c>
      <c r="D940" s="10" t="n">
        <v>-80</v>
      </c>
      <c r="E940" s="11" t="n">
        <v>-0.007900000000000001</v>
      </c>
      <c r="F940" s="9" t="n">
        <v>187674706300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현대사료 (016790)</t>
        </is>
      </c>
      <c r="B941" t="inlineStr">
        <is>
          <t>동물용 사료 및 조제식품 제조업</t>
        </is>
      </c>
      <c r="C941" s="7" t="n">
        <v>994</v>
      </c>
      <c r="D941" s="5" t="n">
        <v>0</v>
      </c>
      <c r="E941" s="13" t="n">
        <v>0</v>
      </c>
      <c r="F941" s="7" t="n">
        <v>187340898626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대성에너지 (117580)</t>
        </is>
      </c>
      <c r="B942" s="8" t="inlineStr">
        <is>
          <t>연료용 가스 제조 및 배관공급업</t>
        </is>
      </c>
      <c r="C942" s="9" t="n">
        <v>6800</v>
      </c>
      <c r="D942" s="10" t="n">
        <v>-20</v>
      </c>
      <c r="E942" s="11" t="n">
        <v>-0.0029</v>
      </c>
      <c r="F942" s="9" t="n">
        <v>187000000000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미래에셋증권우 (006805)</t>
        </is>
      </c>
      <c r="B943" t="inlineStr">
        <is>
          <t>미분류</t>
        </is>
      </c>
      <c r="C943" s="7" t="n">
        <v>13280</v>
      </c>
      <c r="D943" s="5" t="n">
        <v>-170</v>
      </c>
      <c r="E943" s="13" t="n">
        <v>-0.0126</v>
      </c>
      <c r="F943" s="7" t="n">
        <v>186925960000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한국정보인증 (053300)</t>
        </is>
      </c>
      <c r="B944" s="8" t="inlineStr">
        <is>
          <t>소프트웨어 개발 및 공급업</t>
        </is>
      </c>
      <c r="C944" s="9" t="n">
        <v>4590</v>
      </c>
      <c r="D944" s="10" t="n">
        <v>-25</v>
      </c>
      <c r="E944" s="11" t="n">
        <v>-0.0054</v>
      </c>
      <c r="F944" s="9" t="n">
        <v>186313130640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계룡건설 (013580)</t>
        </is>
      </c>
      <c r="B945" t="inlineStr">
        <is>
          <t>토목 건설업</t>
        </is>
      </c>
      <c r="C945" s="7" t="n">
        <v>20800</v>
      </c>
      <c r="D945" s="5" t="n">
        <v>-150</v>
      </c>
      <c r="E945" s="13" t="n">
        <v>-0.0072</v>
      </c>
      <c r="F945" s="7" t="n">
        <v>185762865600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국보디자인 (066620)</t>
        </is>
      </c>
      <c r="B946" s="8" t="inlineStr">
        <is>
          <t>실내건축 및 건축마무리 공사업</t>
        </is>
      </c>
      <c r="C946" s="9" t="n">
        <v>24750</v>
      </c>
      <c r="D946" s="10" t="n">
        <v>0</v>
      </c>
      <c r="E946" s="11" t="n">
        <v>0</v>
      </c>
      <c r="F946" s="9" t="n">
        <v>185625000000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화승엔터프라이즈 (241590)</t>
        </is>
      </c>
      <c r="B947" t="inlineStr">
        <is>
          <t>신발 및 신발 부분품 제조업</t>
        </is>
      </c>
      <c r="C947" s="7" t="n">
        <v>3060</v>
      </c>
      <c r="D947" s="5" t="n">
        <v>-65</v>
      </c>
      <c r="E947" s="13" t="n">
        <v>-0.0208</v>
      </c>
      <c r="F947" s="7" t="n">
        <v>185403184560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코난테크놀로지 (402030)</t>
        </is>
      </c>
      <c r="B948" s="8" t="inlineStr">
        <is>
          <t>소프트웨어 개발 및 공급업</t>
        </is>
      </c>
      <c r="C948" s="9" t="n">
        <v>14750</v>
      </c>
      <c r="D948" s="10" t="n">
        <v>180</v>
      </c>
      <c r="E948" s="11" t="n">
        <v>0.0124</v>
      </c>
      <c r="F948" s="9" t="n">
        <v>184632948000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비보존 제약 (082800)</t>
        </is>
      </c>
      <c r="B949" t="inlineStr">
        <is>
          <t>의약품 제조업</t>
        </is>
      </c>
      <c r="C949" s="7" t="n">
        <v>3040</v>
      </c>
      <c r="D949" s="5" t="n">
        <v>170</v>
      </c>
      <c r="E949" s="13" t="n">
        <v>0.0592</v>
      </c>
      <c r="F949" s="7" t="n">
        <v>184587784640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BGF에코머티리얼즈 (126600)</t>
        </is>
      </c>
      <c r="B950" s="8" t="inlineStr">
        <is>
          <t>합성고무 및 플라스틱 물질 제조업</t>
        </is>
      </c>
      <c r="C950" s="9" t="n">
        <v>2940</v>
      </c>
      <c r="D950" s="10" t="n">
        <v>-20</v>
      </c>
      <c r="E950" s="11" t="n">
        <v>-0.0068</v>
      </c>
      <c r="F950" s="9" t="n">
        <v>184534683060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티쓰리 (204610)</t>
        </is>
      </c>
      <c r="B951" t="inlineStr">
        <is>
          <t>소프트웨어 개발 및 공급업</t>
        </is>
      </c>
      <c r="C951" s="7" t="n">
        <v>3320</v>
      </c>
      <c r="D951" s="5" t="n">
        <v>30</v>
      </c>
      <c r="E951" s="13" t="n">
        <v>0.0091</v>
      </c>
      <c r="F951" s="7" t="n">
        <v>184463250400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한솔제지 (213500)</t>
        </is>
      </c>
      <c r="B952" s="8" t="inlineStr">
        <is>
          <t>펄프, 종이 및 판지 제조업</t>
        </is>
      </c>
      <c r="C952" s="9" t="n">
        <v>7730</v>
      </c>
      <c r="D952" s="10" t="n">
        <v>90</v>
      </c>
      <c r="E952" s="11" t="n">
        <v>0.0118</v>
      </c>
      <c r="F952" s="9" t="n">
        <v>183978452480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현대비앤지스틸 (004560)</t>
        </is>
      </c>
      <c r="B953" t="inlineStr">
        <is>
          <t>1차 철강 제조업</t>
        </is>
      </c>
      <c r="C953" s="7" t="n">
        <v>12200</v>
      </c>
      <c r="D953" s="5" t="n">
        <v>50</v>
      </c>
      <c r="E953" s="13" t="n">
        <v>0.004099999999999999</v>
      </c>
      <c r="F953" s="7" t="n">
        <v>183961494200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JW생명과학 (234080)</t>
        </is>
      </c>
      <c r="B954" s="8" t="inlineStr">
        <is>
          <t>의약품 제조업</t>
        </is>
      </c>
      <c r="C954" s="9" t="n">
        <v>11590</v>
      </c>
      <c r="D954" s="10" t="n">
        <v>150</v>
      </c>
      <c r="E954" s="11" t="n">
        <v>0.0131</v>
      </c>
      <c r="F954" s="9" t="n">
        <v>183522480860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대아티아이 (045390)</t>
        </is>
      </c>
      <c r="B955" t="inlineStr">
        <is>
          <t>기타 전기장비 제조업</t>
        </is>
      </c>
      <c r="C955" s="7" t="n">
        <v>2600</v>
      </c>
      <c r="D955" s="5" t="n">
        <v>10</v>
      </c>
      <c r="E955" s="13" t="n">
        <v>0.0039</v>
      </c>
      <c r="F955" s="7" t="n">
        <v>183230780200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한국비엔씨 (256840)</t>
        </is>
      </c>
      <c r="B956" s="8" t="inlineStr">
        <is>
          <t>기초 의약물질 제조업</t>
        </is>
      </c>
      <c r="C956" s="9" t="n">
        <v>2660</v>
      </c>
      <c r="D956" s="10" t="n">
        <v>-30</v>
      </c>
      <c r="E956" s="11" t="n">
        <v>-0.0112</v>
      </c>
      <c r="F956" s="9" t="n">
        <v>181930396760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사람인 (143240)</t>
        </is>
      </c>
      <c r="B957" t="inlineStr">
        <is>
          <t>자료처리, 호스팅, 포털 및 기타 인터넷 정보매개 서비스업</t>
        </is>
      </c>
      <c r="C957" s="7" t="n">
        <v>16940</v>
      </c>
      <c r="D957" s="5" t="n">
        <v>-50</v>
      </c>
      <c r="E957" s="13" t="n">
        <v>-0.0029</v>
      </c>
      <c r="F957" s="7" t="n">
        <v>181812463140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듀켐바이오 (176750)</t>
        </is>
      </c>
      <c r="B958" s="8" t="inlineStr">
        <is>
          <t>의약품 제조업</t>
        </is>
      </c>
      <c r="C958" s="9" t="n">
        <v>6380</v>
      </c>
      <c r="D958" s="10" t="n">
        <v>-200</v>
      </c>
      <c r="E958" s="11" t="n">
        <v>-0.0304</v>
      </c>
      <c r="F958" s="9" t="n">
        <v>181758033600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모베이스전자 (012860)</t>
        </is>
      </c>
      <c r="B959" t="inlineStr">
        <is>
          <t>자동차 신품 부품 제조업</t>
        </is>
      </c>
      <c r="C959" s="7" t="n">
        <v>2480</v>
      </c>
      <c r="D959" s="5" t="n">
        <v>-90</v>
      </c>
      <c r="E959" s="13" t="n">
        <v>-0.035</v>
      </c>
      <c r="F959" s="7" t="n">
        <v>181618973360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유화증권 (003460)</t>
        </is>
      </c>
      <c r="B960" s="8" t="inlineStr">
        <is>
          <t>금융 지원 서비스업</t>
        </is>
      </c>
      <c r="C960" s="9" t="n">
        <v>3200</v>
      </c>
      <c r="D960" s="10" t="n">
        <v>10</v>
      </c>
      <c r="E960" s="11" t="n">
        <v>0.0031</v>
      </c>
      <c r="F960" s="9" t="n">
        <v>181447728000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삼익THK (004380)</t>
        </is>
      </c>
      <c r="B961" t="inlineStr">
        <is>
          <t>일반 목적용 기계 제조업</t>
        </is>
      </c>
      <c r="C961" s="7" t="n">
        <v>8750</v>
      </c>
      <c r="D961" s="5" t="n">
        <v>-10</v>
      </c>
      <c r="E961" s="13" t="n">
        <v>-0.0011</v>
      </c>
      <c r="F961" s="7" t="n">
        <v>181125000000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아이엘 (307180)</t>
        </is>
      </c>
      <c r="B962" s="8" t="inlineStr">
        <is>
          <t>전구 및 조명장치 제조업</t>
        </is>
      </c>
      <c r="C962" s="9" t="n">
        <v>4880</v>
      </c>
      <c r="D962" s="10" t="n">
        <v>-150</v>
      </c>
      <c r="E962" s="11" t="n">
        <v>-0.0298</v>
      </c>
      <c r="F962" s="9" t="n">
        <v>180148498880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동부건설 (005960)</t>
        </is>
      </c>
      <c r="B963" t="inlineStr">
        <is>
          <t>토목 건설업</t>
        </is>
      </c>
      <c r="C963" s="7" t="n">
        <v>7830</v>
      </c>
      <c r="D963" s="5" t="n">
        <v>200</v>
      </c>
      <c r="E963" s="13" t="n">
        <v>0.0262</v>
      </c>
      <c r="F963" s="7" t="n">
        <v>179672371290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케이앤에스아이앤씨 (487400)</t>
        </is>
      </c>
      <c r="B964" s="8" t="inlineStr">
        <is>
          <t>통신 및 방송 장비 제조업</t>
        </is>
      </c>
      <c r="C964" s="9" t="n">
        <v>17500</v>
      </c>
      <c r="D964" s="10" t="n">
        <v>2120</v>
      </c>
      <c r="E964" s="11" t="n">
        <v>0.1378</v>
      </c>
      <c r="F964" s="9" t="n">
        <v>179565435000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큐리오시스 (494120)</t>
        </is>
      </c>
      <c r="B965" t="inlineStr">
        <is>
          <t>사진장비 및 광학기기 제조업</t>
        </is>
      </c>
      <c r="C965" s="7" t="n">
        <v>11750</v>
      </c>
      <c r="D965" s="5" t="n">
        <v>-130</v>
      </c>
      <c r="E965" s="13" t="n">
        <v>-0.0109</v>
      </c>
      <c r="F965" s="7" t="n">
        <v>179302227000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메디아나 (041920)</t>
        </is>
      </c>
      <c r="B966" s="8" t="inlineStr">
        <is>
          <t>의료용 기기 제조업</t>
        </is>
      </c>
      <c r="C966" s="9" t="n">
        <v>9640</v>
      </c>
      <c r="D966" s="10" t="n">
        <v>-430</v>
      </c>
      <c r="E966" s="11" t="n">
        <v>-0.04269999999999999</v>
      </c>
      <c r="F966" s="9" t="n">
        <v>179286869720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경농 (002100)</t>
        </is>
      </c>
      <c r="B967" t="inlineStr">
        <is>
          <t>비료, 농약 및 살균, 살충제 제조업</t>
        </is>
      </c>
      <c r="C967" s="7" t="n">
        <v>9150</v>
      </c>
      <c r="D967" s="5" t="n">
        <v>-40</v>
      </c>
      <c r="E967" s="13" t="n">
        <v>-0.0044</v>
      </c>
      <c r="F967" s="7" t="n">
        <v>178631561250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케이엔알시스템 (199430)</t>
        </is>
      </c>
      <c r="B968" s="8" t="inlineStr">
        <is>
          <t>측정, 시험, 항해, 제어 및 기타 정밀기기 제조업; 광학기기 제외</t>
        </is>
      </c>
      <c r="C968" s="9" t="n">
        <v>15930</v>
      </c>
      <c r="D968" s="10" t="n">
        <v>-380</v>
      </c>
      <c r="E968" s="11" t="n">
        <v>-0.0233</v>
      </c>
      <c r="F968" s="9" t="n">
        <v>178368894990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방림 (003610)</t>
        </is>
      </c>
      <c r="B969" t="inlineStr">
        <is>
          <t>직물직조 및 직물제품 제조업</t>
        </is>
      </c>
      <c r="C969" s="7" t="n">
        <v>5550</v>
      </c>
      <c r="D969" s="5" t="n">
        <v>-20</v>
      </c>
      <c r="E969" s="13" t="n">
        <v>-0.0036</v>
      </c>
      <c r="F969" s="7" t="n">
        <v>178214817900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슈피겐코리아 (192440)</t>
        </is>
      </c>
      <c r="B970" s="8" t="inlineStr">
        <is>
          <t>그외 기타 제품 제조업</t>
        </is>
      </c>
      <c r="C970" s="9" t="n">
        <v>28600</v>
      </c>
      <c r="D970" s="10" t="n">
        <v>-450</v>
      </c>
      <c r="E970" s="11" t="n">
        <v>-0.0155</v>
      </c>
      <c r="F970" s="9" t="n">
        <v>177787981800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아이텍 (119830)</t>
        </is>
      </c>
      <c r="B971" t="inlineStr">
        <is>
          <t>그외 기타 전문, 과학 및 기술 서비스업</t>
        </is>
      </c>
      <c r="C971" s="7" t="n">
        <v>6690</v>
      </c>
      <c r="D971" s="5" t="n">
        <v>-110</v>
      </c>
      <c r="E971" s="13" t="n">
        <v>-0.0162</v>
      </c>
      <c r="F971" s="7" t="n">
        <v>177542805840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에스오에스랩 (464080)</t>
        </is>
      </c>
      <c r="B972" s="8" t="inlineStr">
        <is>
          <t>측정, 시험, 항해, 제어 및 기타 정밀기기 제조업; 광학기기 제외</t>
        </is>
      </c>
      <c r="C972" s="9" t="n">
        <v>9890</v>
      </c>
      <c r="D972" s="10" t="n">
        <v>-10</v>
      </c>
      <c r="E972" s="11" t="n">
        <v>-0.001</v>
      </c>
      <c r="F972" s="9" t="n">
        <v>177496275050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대원제약 (003220)</t>
        </is>
      </c>
      <c r="B973" t="inlineStr">
        <is>
          <t>의약품 제조업</t>
        </is>
      </c>
      <c r="C973" s="7" t="n">
        <v>7910</v>
      </c>
      <c r="D973" s="5" t="n">
        <v>-70</v>
      </c>
      <c r="E973" s="13" t="n">
        <v>-0.008800000000000001</v>
      </c>
      <c r="F973" s="7" t="n">
        <v>177402181530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알루코 (001780)</t>
        </is>
      </c>
      <c r="B974" s="8" t="inlineStr">
        <is>
          <t>1차 비철금속 제조업</t>
        </is>
      </c>
      <c r="C974" s="9" t="n">
        <v>1830</v>
      </c>
      <c r="D974" s="10" t="n">
        <v>-10</v>
      </c>
      <c r="E974" s="11" t="n">
        <v>-0.0054</v>
      </c>
      <c r="F974" s="9" t="n">
        <v>177199141560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도화엔지니어링 (002150)</t>
        </is>
      </c>
      <c r="B975" t="inlineStr">
        <is>
          <t>건축기술, 엔지니어링 및 관련 기술 서비스업</t>
        </is>
      </c>
      <c r="C975" s="7" t="n">
        <v>5220</v>
      </c>
      <c r="D975" s="5" t="n">
        <v>60</v>
      </c>
      <c r="E975" s="13" t="n">
        <v>0.0116</v>
      </c>
      <c r="F975" s="7" t="n">
        <v>176018400000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바이오비쥬 (489460)</t>
        </is>
      </c>
      <c r="B976" s="8" t="inlineStr">
        <is>
          <t>기타 화학제품 제조업</t>
        </is>
      </c>
      <c r="C976" s="9" t="n">
        <v>11890</v>
      </c>
      <c r="D976" s="10" t="n">
        <v>-510</v>
      </c>
      <c r="E976" s="11" t="n">
        <v>-0.0411</v>
      </c>
      <c r="F976" s="9" t="n">
        <v>175416582430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지누스 (013890)</t>
        </is>
      </c>
      <c r="B977" t="inlineStr">
        <is>
          <t>가구 제조업</t>
        </is>
      </c>
      <c r="C977" s="7" t="n">
        <v>8000</v>
      </c>
      <c r="D977" s="5" t="n">
        <v>-50</v>
      </c>
      <c r="E977" s="13" t="n">
        <v>-0.0062</v>
      </c>
      <c r="F977" s="7" t="n">
        <v>175406504000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HS효성 (487570)</t>
        </is>
      </c>
      <c r="B978" s="8" t="inlineStr">
        <is>
          <t>기타 금융업</t>
        </is>
      </c>
      <c r="C978" s="9" t="n">
        <v>47000</v>
      </c>
      <c r="D978" s="10" t="n">
        <v>-300</v>
      </c>
      <c r="E978" s="11" t="n">
        <v>-0.0063</v>
      </c>
      <c r="F978" s="9" t="n">
        <v>175118569000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제일일렉트릭 (199820)</t>
        </is>
      </c>
      <c r="B979" t="inlineStr">
        <is>
          <t>전동기, 발전기 및 전기 변환 · 공급 · 제어 장치 제조업</t>
        </is>
      </c>
      <c r="C979" s="7" t="n">
        <v>7870</v>
      </c>
      <c r="D979" s="5" t="n">
        <v>-270</v>
      </c>
      <c r="E979" s="13" t="n">
        <v>-0.0332</v>
      </c>
      <c r="F979" s="7" t="n">
        <v>174871400000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스트라드비젼 (475040)</t>
        </is>
      </c>
      <c r="B980" s="8" t="inlineStr">
        <is>
          <t>소프트웨어 개발 및 공급업</t>
        </is>
      </c>
      <c r="C980" s="9" t="n">
        <v>3280</v>
      </c>
      <c r="D980" s="10" t="n">
        <v>0</v>
      </c>
      <c r="E980" s="11" t="n">
        <v>0</v>
      </c>
      <c r="F980" s="9" t="n">
        <v>174676852640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디바이스 (187870)</t>
        </is>
      </c>
      <c r="B981" t="inlineStr">
        <is>
          <t>특수 목적용 기계 제조업</t>
        </is>
      </c>
      <c r="C981" s="7" t="n">
        <v>12660</v>
      </c>
      <c r="D981" s="5" t="n">
        <v>-240</v>
      </c>
      <c r="E981" s="13" t="n">
        <v>-0.0186</v>
      </c>
      <c r="F981" s="7" t="n">
        <v>174328959600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DH오토넥스 (000300)</t>
        </is>
      </c>
      <c r="B982" s="8" t="inlineStr">
        <is>
          <t>자동차 신품 부품 제조업</t>
        </is>
      </c>
      <c r="C982" s="9" t="n">
        <v>4200</v>
      </c>
      <c r="D982" s="10" t="n">
        <v>0</v>
      </c>
      <c r="E982" s="11" t="n">
        <v>0</v>
      </c>
      <c r="F982" s="9" t="n">
        <v>174035631000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에스엠벡셀 (010580)</t>
        </is>
      </c>
      <c r="B983" t="inlineStr">
        <is>
          <t>자동차 신품 부품 제조업</t>
        </is>
      </c>
      <c r="C983" s="7" t="n">
        <v>1561</v>
      </c>
      <c r="D983" s="5" t="n">
        <v>-6</v>
      </c>
      <c r="E983" s="13" t="n">
        <v>-0.0038</v>
      </c>
      <c r="F983" s="7" t="n">
        <v>173663997360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인터로조 (119610)</t>
        </is>
      </c>
      <c r="B984" s="8" t="inlineStr">
        <is>
          <t>의료용 기기 제조업</t>
        </is>
      </c>
      <c r="C984" s="9" t="n">
        <v>15210</v>
      </c>
      <c r="D984" s="10" t="n">
        <v>-80</v>
      </c>
      <c r="E984" s="11" t="n">
        <v>-0.0052</v>
      </c>
      <c r="F984" s="9" t="n">
        <v>173603091870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이크레더블 (092130)</t>
        </is>
      </c>
      <c r="B985" t="inlineStr">
        <is>
          <t>기타 정보 서비스업</t>
        </is>
      </c>
      <c r="C985" s="7" t="n">
        <v>14380</v>
      </c>
      <c r="D985" s="5" t="n">
        <v>-90</v>
      </c>
      <c r="E985" s="13" t="n">
        <v>-0.0062</v>
      </c>
      <c r="F985" s="7" t="n">
        <v>173186968000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한세예스24홀딩스 (016450)</t>
        </is>
      </c>
      <c r="B986" s="8" t="inlineStr">
        <is>
          <t>봉제의복 제조업</t>
        </is>
      </c>
      <c r="C986" s="9" t="n">
        <v>4325</v>
      </c>
      <c r="D986" s="10" t="n">
        <v>30</v>
      </c>
      <c r="E986" s="11" t="n">
        <v>0.006999999999999999</v>
      </c>
      <c r="F986" s="9" t="n">
        <v>173000000000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코칩 (126730)</t>
        </is>
      </c>
      <c r="B987" t="inlineStr">
        <is>
          <t>전자부품 제조업</t>
        </is>
      </c>
      <c r="C987" s="7" t="n">
        <v>19660</v>
      </c>
      <c r="D987" s="5" t="n">
        <v>-790</v>
      </c>
      <c r="E987" s="13" t="n">
        <v>-0.0386</v>
      </c>
      <c r="F987" s="7" t="n">
        <v>172420677160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대양전기공업 (108380)</t>
        </is>
      </c>
      <c r="B988" s="8" t="inlineStr">
        <is>
          <t>선박 및 보트 건조업</t>
        </is>
      </c>
      <c r="C988" s="9" t="n">
        <v>17990</v>
      </c>
      <c r="D988" s="10" t="n">
        <v>-80</v>
      </c>
      <c r="E988" s="11" t="n">
        <v>-0.0044</v>
      </c>
      <c r="F988" s="9" t="n">
        <v>172116320670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바이오솔루션 (086820)</t>
        </is>
      </c>
      <c r="B989" t="inlineStr">
        <is>
          <t>기초 의약물질 제조업</t>
        </is>
      </c>
      <c r="C989" s="7" t="n">
        <v>6620</v>
      </c>
      <c r="D989" s="5" t="n">
        <v>610</v>
      </c>
      <c r="E989" s="13" t="n">
        <v>0.1015</v>
      </c>
      <c r="F989" s="7" t="n">
        <v>171617442700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모두투어 (080160)</t>
        </is>
      </c>
      <c r="B990" s="8" t="inlineStr">
        <is>
          <t>여행사 및 기타 여행보조 서비스업</t>
        </is>
      </c>
      <c r="C990" s="9" t="n">
        <v>9050</v>
      </c>
      <c r="D990" s="10" t="n">
        <v>-60</v>
      </c>
      <c r="E990" s="11" t="n">
        <v>-0.0066</v>
      </c>
      <c r="F990" s="9" t="n">
        <v>171045000000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빅솔론 (093190)</t>
        </is>
      </c>
      <c r="B991" t="inlineStr">
        <is>
          <t>컴퓨터 및 주변장치 제조업</t>
        </is>
      </c>
      <c r="C991" s="7" t="n">
        <v>8890</v>
      </c>
      <c r="D991" s="5" t="n">
        <v>-360</v>
      </c>
      <c r="E991" s="13" t="n">
        <v>-0.0389</v>
      </c>
      <c r="F991" s="7" t="n">
        <v>171033865450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압타바이오 (293780)</t>
        </is>
      </c>
      <c r="B992" s="8" t="inlineStr">
        <is>
          <t>자연과학 및 공학 연구개발업</t>
        </is>
      </c>
      <c r="C992" s="9" t="n">
        <v>6050</v>
      </c>
      <c r="D992" s="10" t="n">
        <v>-10</v>
      </c>
      <c r="E992" s="11" t="n">
        <v>-0.0017</v>
      </c>
      <c r="F992" s="9" t="n">
        <v>169965100250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오르비텍 (046120)</t>
        </is>
      </c>
      <c r="B993" t="inlineStr">
        <is>
          <t>기타 과학기술 서비스업</t>
        </is>
      </c>
      <c r="C993" s="7" t="n">
        <v>5010</v>
      </c>
      <c r="D993" s="5" t="n">
        <v>-190</v>
      </c>
      <c r="E993" s="13" t="n">
        <v>-0.0365</v>
      </c>
      <c r="F993" s="7" t="n">
        <v>169615719330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DMS (068790)</t>
        </is>
      </c>
      <c r="B994" s="8" t="inlineStr">
        <is>
          <t>특수 목적용 기계 제조업</t>
        </is>
      </c>
      <c r="C994" s="9" t="n">
        <v>7500</v>
      </c>
      <c r="D994" s="10" t="n">
        <v>60</v>
      </c>
      <c r="E994" s="11" t="n">
        <v>0.008100000000000001</v>
      </c>
      <c r="F994" s="9" t="n">
        <v>169276680000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SYTS (002170)</t>
        </is>
      </c>
      <c r="B995" t="inlineStr">
        <is>
          <t>가죽, 가방 및 유사제품 제조업</t>
        </is>
      </c>
      <c r="C995" s="7" t="n">
        <v>56300</v>
      </c>
      <c r="D995" s="5" t="n">
        <v>-100</v>
      </c>
      <c r="E995" s="13" t="n">
        <v>-0.0018</v>
      </c>
      <c r="F995" s="7" t="n">
        <v>168900000000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인터플렉스 (051370)</t>
        </is>
      </c>
      <c r="B996" s="8" t="inlineStr">
        <is>
          <t>전자부품 제조업</t>
        </is>
      </c>
      <c r="C996" s="9" t="n">
        <v>7240</v>
      </c>
      <c r="D996" s="10" t="n">
        <v>-50</v>
      </c>
      <c r="E996" s="11" t="n">
        <v>-0.0069</v>
      </c>
      <c r="F996" s="9" t="n">
        <v>168890897280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엠아이텍 (179290)</t>
        </is>
      </c>
      <c r="B997" t="inlineStr">
        <is>
          <t>의료용 기기 제조업</t>
        </is>
      </c>
      <c r="C997" s="7" t="n">
        <v>5200</v>
      </c>
      <c r="D997" s="5" t="n">
        <v>10</v>
      </c>
      <c r="E997" s="13" t="n">
        <v>0.0019</v>
      </c>
      <c r="F997" s="7" t="n">
        <v>168301525600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SP삼화 (000390)</t>
        </is>
      </c>
      <c r="B998" s="8" t="inlineStr">
        <is>
          <t>기타 화학제품 제조업</t>
        </is>
      </c>
      <c r="C998" s="9" t="n">
        <v>6170</v>
      </c>
      <c r="D998" s="10" t="n">
        <v>40</v>
      </c>
      <c r="E998" s="11" t="n">
        <v>0.006500000000000001</v>
      </c>
      <c r="F998" s="9" t="n">
        <v>167845403730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에이치엠넥스 (036170)</t>
        </is>
      </c>
      <c r="B999" t="inlineStr">
        <is>
          <t>반도체 제조업</t>
        </is>
      </c>
      <c r="C999" s="7" t="n">
        <v>2725</v>
      </c>
      <c r="D999" s="5" t="n">
        <v>-95</v>
      </c>
      <c r="E999" s="13" t="n">
        <v>-0.0337</v>
      </c>
      <c r="F999" s="7" t="n">
        <v>167221330850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EDGC (245620)</t>
        </is>
      </c>
      <c r="B1000" s="8" t="inlineStr">
        <is>
          <t>자연과학 및 공학 연구개발업</t>
        </is>
      </c>
      <c r="C1000" s="9" t="n">
        <v>741</v>
      </c>
      <c r="D1000" s="10" t="n">
        <v>0</v>
      </c>
      <c r="E1000" s="11" t="n">
        <v>0</v>
      </c>
      <c r="F1000" s="9" t="n">
        <v>167118555474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웅진 (016880)</t>
        </is>
      </c>
      <c r="B1001" t="inlineStr">
        <is>
          <t>기타 금융업</t>
        </is>
      </c>
      <c r="C1001" s="7" t="n">
        <v>2090</v>
      </c>
      <c r="D1001" s="5" t="n">
        <v>-30</v>
      </c>
      <c r="E1001" s="13" t="n">
        <v>-0.0142</v>
      </c>
      <c r="F1001" s="7" t="n">
        <v>167047597200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아이디스 (143160)</t>
        </is>
      </c>
      <c r="B1002" s="8" t="inlineStr">
        <is>
          <t>통신 및 방송 장비 제조업</t>
        </is>
      </c>
      <c r="C1002" s="9" t="n">
        <v>15580</v>
      </c>
      <c r="D1002" s="10" t="n">
        <v>100</v>
      </c>
      <c r="E1002" s="11" t="n">
        <v>0.006500000000000001</v>
      </c>
      <c r="F1002" s="9" t="n">
        <v>166961356200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아바코 (083930)</t>
        </is>
      </c>
      <c r="B1003" t="inlineStr">
        <is>
          <t>특수 목적용 기계 제조업</t>
        </is>
      </c>
      <c r="C1003" s="7" t="n">
        <v>11370</v>
      </c>
      <c r="D1003" s="5" t="n">
        <v>-10</v>
      </c>
      <c r="E1003" s="13" t="n">
        <v>-0.0009</v>
      </c>
      <c r="F1003" s="7" t="n">
        <v>166880321130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레드캡투어 (038390)</t>
        </is>
      </c>
      <c r="B1004" s="8" t="inlineStr">
        <is>
          <t>여행사 및 기타 여행보조 서비스업</t>
        </is>
      </c>
      <c r="C1004" s="9" t="n">
        <v>9950</v>
      </c>
      <c r="D1004" s="10" t="n">
        <v>-20</v>
      </c>
      <c r="E1004" s="11" t="n">
        <v>-0.002</v>
      </c>
      <c r="F1004" s="9" t="n">
        <v>166372178900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에스앤디 (260970)</t>
        </is>
      </c>
      <c r="B1005" t="inlineStr">
        <is>
          <t>기타 식품 제조업</t>
        </is>
      </c>
      <c r="C1005" s="7" t="n">
        <v>57400</v>
      </c>
      <c r="D1005" s="5" t="n">
        <v>600</v>
      </c>
      <c r="E1005" s="13" t="n">
        <v>0.0106</v>
      </c>
      <c r="F1005" s="7" t="n">
        <v>166044079600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만호제강 (001080)</t>
        </is>
      </c>
      <c r="B1006" s="8" t="inlineStr">
        <is>
          <t>1차 철강 제조업</t>
        </is>
      </c>
      <c r="C1006" s="9" t="n">
        <v>3995</v>
      </c>
      <c r="D1006" s="10" t="n">
        <v>-40</v>
      </c>
      <c r="E1006" s="11" t="n">
        <v>-0.009899999999999999</v>
      </c>
      <c r="F1006" s="9" t="n">
        <v>165792500000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해태제과식품 (101530)</t>
        </is>
      </c>
      <c r="B1007" t="inlineStr">
        <is>
          <t>기타 식품 제조업</t>
        </is>
      </c>
      <c r="C1007" s="7" t="n">
        <v>5680</v>
      </c>
      <c r="D1007" s="5" t="n">
        <v>-10</v>
      </c>
      <c r="E1007" s="13" t="n">
        <v>-0.0018</v>
      </c>
      <c r="F1007" s="7" t="n">
        <v>165383548960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대창단조 (015230)</t>
        </is>
      </c>
      <c r="B1008" s="8" t="inlineStr">
        <is>
          <t>자동차 신품 부품 제조업</t>
        </is>
      </c>
      <c r="C1008" s="9" t="n">
        <v>6090</v>
      </c>
      <c r="D1008" s="10" t="n">
        <v>270</v>
      </c>
      <c r="E1008" s="11" t="n">
        <v>0.0464</v>
      </c>
      <c r="F1008" s="9" t="n">
        <v>165304645800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일양약품 (007570)</t>
        </is>
      </c>
      <c r="B1009" t="inlineStr">
        <is>
          <t>의약품 제조업</t>
        </is>
      </c>
      <c r="C1009" s="7" t="n">
        <v>8660</v>
      </c>
      <c r="D1009" s="5" t="n">
        <v>-40</v>
      </c>
      <c r="E1009" s="13" t="n">
        <v>-0.0046</v>
      </c>
      <c r="F1009" s="7" t="n">
        <v>165281850240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CJ제일제당 우 (097955)</t>
        </is>
      </c>
      <c r="B1010" s="8" t="inlineStr">
        <is>
          <t>미분류</t>
        </is>
      </c>
      <c r="C1010" s="9" t="n">
        <v>124200</v>
      </c>
      <c r="D1010" s="10" t="n">
        <v>1300</v>
      </c>
      <c r="E1010" s="11" t="n">
        <v>0.0106</v>
      </c>
      <c r="F1010" s="9" t="n">
        <v>164867178600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삼화전기 (009470)</t>
        </is>
      </c>
      <c r="B1011" t="inlineStr">
        <is>
          <t>전자부품 제조업</t>
        </is>
      </c>
      <c r="C1011" s="7" t="n">
        <v>24850</v>
      </c>
      <c r="D1011" s="5" t="n">
        <v>-700</v>
      </c>
      <c r="E1011" s="13" t="n">
        <v>-0.0274</v>
      </c>
      <c r="F1011" s="7" t="n">
        <v>164353427000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CJ우 (001045)</t>
        </is>
      </c>
      <c r="B1012" s="8" t="inlineStr">
        <is>
          <t>미분류</t>
        </is>
      </c>
      <c r="C1012" s="9" t="n">
        <v>72700</v>
      </c>
      <c r="D1012" s="10" t="n">
        <v>-800</v>
      </c>
      <c r="E1012" s="11" t="n">
        <v>-0.0109</v>
      </c>
      <c r="F1012" s="9" t="n">
        <v>164318212100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녹십자웰빙 (234690)</t>
        </is>
      </c>
      <c r="B1013" t="inlineStr">
        <is>
          <t>의약품 제조업</t>
        </is>
      </c>
      <c r="C1013" s="7" t="n">
        <v>9130</v>
      </c>
      <c r="D1013" s="5" t="n">
        <v>-130</v>
      </c>
      <c r="E1013" s="13" t="n">
        <v>-0.014</v>
      </c>
      <c r="F1013" s="7" t="n">
        <v>164004837700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아나패스 (123860)</t>
        </is>
      </c>
      <c r="B1014" s="8" t="inlineStr">
        <is>
          <t>반도체 제조업</t>
        </is>
      </c>
      <c r="C1014" s="9" t="n">
        <v>13490</v>
      </c>
      <c r="D1014" s="10" t="n">
        <v>-320</v>
      </c>
      <c r="E1014" s="11" t="n">
        <v>-0.0232</v>
      </c>
      <c r="F1014" s="9" t="n">
        <v>163544868350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디오 (039840)</t>
        </is>
      </c>
      <c r="B1015" t="inlineStr">
        <is>
          <t>의료용 기기 제조업</t>
        </is>
      </c>
      <c r="C1015" s="7" t="n">
        <v>12180</v>
      </c>
      <c r="D1015" s="5" t="n">
        <v>-190</v>
      </c>
      <c r="E1015" s="13" t="n">
        <v>-0.0154</v>
      </c>
      <c r="F1015" s="7" t="n">
        <v>163404785040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더핑크퐁컴퍼니 (403850)</t>
        </is>
      </c>
      <c r="B1016" s="8" t="inlineStr">
        <is>
          <t>영화, 비디오물, 방송프로그램 제작 및 배급업</t>
        </is>
      </c>
      <c r="C1016" s="9" t="n">
        <v>11380</v>
      </c>
      <c r="D1016" s="10" t="n">
        <v>-160</v>
      </c>
      <c r="E1016" s="11" t="n">
        <v>-0.0139</v>
      </c>
      <c r="F1016" s="9" t="n">
        <v>163314493800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아가방컴퍼니 (013990)</t>
        </is>
      </c>
      <c r="B1017" t="inlineStr">
        <is>
          <t>생활용품 도매업</t>
        </is>
      </c>
      <c r="C1017" s="7" t="n">
        <v>4945</v>
      </c>
      <c r="D1017" s="5" t="n">
        <v>45</v>
      </c>
      <c r="E1017" s="13" t="n">
        <v>0.0092</v>
      </c>
      <c r="F1017" s="7" t="n">
        <v>162628865520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비엠티 (086670)</t>
        </is>
      </c>
      <c r="B1018" s="8" t="inlineStr">
        <is>
          <t>일반 목적용 기계 제조업</t>
        </is>
      </c>
      <c r="C1018" s="9" t="n">
        <v>16350</v>
      </c>
      <c r="D1018" s="10" t="n">
        <v>-170</v>
      </c>
      <c r="E1018" s="11" t="n">
        <v>-0.0103</v>
      </c>
      <c r="F1018" s="9" t="n">
        <v>162288219750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조선내화 (462520)</t>
        </is>
      </c>
      <c r="B1019" t="inlineStr">
        <is>
          <t>내화, 비내화 요업제품 제조업</t>
        </is>
      </c>
      <c r="C1019" s="7" t="n">
        <v>13680</v>
      </c>
      <c r="D1019" s="5" t="n">
        <v>0</v>
      </c>
      <c r="E1019" s="13" t="n">
        <v>0</v>
      </c>
      <c r="F1019" s="7" t="n">
        <v>162178698240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유수홀딩스 (000700)</t>
        </is>
      </c>
      <c r="B1020" s="8" t="inlineStr">
        <is>
          <t>회사 본부 및 경영 컨설팅 서비스업</t>
        </is>
      </c>
      <c r="C1020" s="9" t="n">
        <v>6190</v>
      </c>
      <c r="D1020" s="10" t="n">
        <v>30</v>
      </c>
      <c r="E1020" s="11" t="n">
        <v>0.0049</v>
      </c>
      <c r="F1020" s="9" t="n">
        <v>161198816280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대한약품 (023910)</t>
        </is>
      </c>
      <c r="B1021" t="inlineStr">
        <is>
          <t>의약품 제조업</t>
        </is>
      </c>
      <c r="C1021" s="7" t="n">
        <v>26850</v>
      </c>
      <c r="D1021" s="5" t="n">
        <v>-100</v>
      </c>
      <c r="E1021" s="13" t="n">
        <v>-0.0037</v>
      </c>
      <c r="F1021" s="7" t="n">
        <v>161100000000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아이디스홀딩스 (054800)</t>
        </is>
      </c>
      <c r="B1022" s="8" t="inlineStr">
        <is>
          <t>기타 전문 서비스업</t>
        </is>
      </c>
      <c r="C1022" s="9" t="n">
        <v>15560</v>
      </c>
      <c r="D1022" s="10" t="n">
        <v>290</v>
      </c>
      <c r="E1022" s="11" t="n">
        <v>0.019</v>
      </c>
      <c r="F1022" s="9" t="n">
        <v>161011083360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디엔에프 (092070)</t>
        </is>
      </c>
      <c r="B1023" t="inlineStr">
        <is>
          <t>기타 화학제품 제조업</t>
        </is>
      </c>
      <c r="C1023" s="7" t="n">
        <v>13885</v>
      </c>
      <c r="D1023" s="5" t="n">
        <v>-475</v>
      </c>
      <c r="E1023" s="13" t="n">
        <v>-0.0331</v>
      </c>
      <c r="F1023" s="7" t="n">
        <v>160675248330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켄코아에어로스페이스 (274090)</t>
        </is>
      </c>
      <c r="B1024" s="8" t="inlineStr">
        <is>
          <t>항공기,우주선 및 부품 제조업</t>
        </is>
      </c>
      <c r="C1024" s="9" t="n">
        <v>11660</v>
      </c>
      <c r="D1024" s="10" t="n">
        <v>-80</v>
      </c>
      <c r="E1024" s="11" t="n">
        <v>-0.0068</v>
      </c>
      <c r="F1024" s="9" t="n">
        <v>160607253620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하이비젼시스템 (126700)</t>
        </is>
      </c>
      <c r="B1025" t="inlineStr">
        <is>
          <t>사진장비 및 광학기기 제조업</t>
        </is>
      </c>
      <c r="C1025" s="7" t="n">
        <v>10740</v>
      </c>
      <c r="D1025" s="5" t="n">
        <v>-120</v>
      </c>
      <c r="E1025" s="13" t="n">
        <v>-0.011</v>
      </c>
      <c r="F1025" s="7" t="n">
        <v>160478282880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와이바이오로직스 (338840)</t>
        </is>
      </c>
      <c r="B1026" s="8" t="inlineStr">
        <is>
          <t>자연과학 및 공학 연구개발업</t>
        </is>
      </c>
      <c r="C1026" s="9" t="n">
        <v>10430</v>
      </c>
      <c r="D1026" s="10" t="n">
        <v>-330</v>
      </c>
      <c r="E1026" s="11" t="n">
        <v>-0.0307</v>
      </c>
      <c r="F1026" s="9" t="n">
        <v>160274482830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동국씨엠 (460850)</t>
        </is>
      </c>
      <c r="B1027" t="inlineStr">
        <is>
          <t>1차 철강 제조업</t>
        </is>
      </c>
      <c r="C1027" s="7" t="n">
        <v>5360</v>
      </c>
      <c r="D1027" s="5" t="n">
        <v>120</v>
      </c>
      <c r="E1027" s="13" t="n">
        <v>0.0229</v>
      </c>
      <c r="F1027" s="7" t="n">
        <v>160256796160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NH올원리츠 (400760)</t>
        </is>
      </c>
      <c r="B1028" s="8" t="inlineStr">
        <is>
          <t>부동산 임대 및 공급업</t>
        </is>
      </c>
      <c r="C1028" s="9" t="n">
        <v>2915</v>
      </c>
      <c r="D1028" s="10" t="n">
        <v>-10</v>
      </c>
      <c r="E1028" s="11" t="n">
        <v>-0.0034</v>
      </c>
      <c r="F1028" s="9" t="n">
        <v>160118836625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범한퓨얼셀 (382900)</t>
        </is>
      </c>
      <c r="B1029" t="inlineStr">
        <is>
          <t>전동기, 발전기 및 전기 변환 · 공급 · 제어 장치 제조업</t>
        </is>
      </c>
      <c r="C1029" s="7" t="n">
        <v>18250</v>
      </c>
      <c r="D1029" s="5" t="n">
        <v>-980</v>
      </c>
      <c r="E1029" s="13" t="n">
        <v>-0.051</v>
      </c>
      <c r="F1029" s="7" t="n">
        <v>159888250000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에이스테크 (088800)</t>
        </is>
      </c>
      <c r="B1030" s="8" t="inlineStr">
        <is>
          <t>통신 및 방송 장비 제조업</t>
        </is>
      </c>
      <c r="C1030" s="9" t="n">
        <v>2115</v>
      </c>
      <c r="D1030" s="10" t="n">
        <v>-5</v>
      </c>
      <c r="E1030" s="11" t="n">
        <v>-0.0024</v>
      </c>
      <c r="F1030" s="9" t="n">
        <v>159696107910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버킷스튜디오 (066410)</t>
        </is>
      </c>
      <c r="B1031" t="inlineStr">
        <is>
          <t>전기 통신업</t>
        </is>
      </c>
      <c r="C1031" s="7" t="n">
        <v>1153</v>
      </c>
      <c r="D1031" s="5" t="n">
        <v>0</v>
      </c>
      <c r="E1031" s="13" t="n">
        <v>0</v>
      </c>
      <c r="F1031" s="7" t="n">
        <v>159637252154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GC메디아이 (032620)</t>
        </is>
      </c>
      <c r="B1032" s="8" t="inlineStr">
        <is>
          <t>소프트웨어 개발 및 공급업</t>
        </is>
      </c>
      <c r="C1032" s="9" t="n">
        <v>3055</v>
      </c>
      <c r="D1032" s="10" t="n">
        <v>-5</v>
      </c>
      <c r="E1032" s="11" t="n">
        <v>-0.0016</v>
      </c>
      <c r="F1032" s="9" t="n">
        <v>159462259645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이노테크 (469610)</t>
        </is>
      </c>
      <c r="B1033" t="inlineStr">
        <is>
          <t>특수 목적용 기계 제조업</t>
        </is>
      </c>
      <c r="C1033" s="7" t="n">
        <v>17830</v>
      </c>
      <c r="D1033" s="5" t="n">
        <v>100</v>
      </c>
      <c r="E1033" s="13" t="n">
        <v>0.005600000000000001</v>
      </c>
      <c r="F1033" s="7" t="n">
        <v>159451907000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티케이케미칼 (104480)</t>
        </is>
      </c>
      <c r="B1034" s="8" t="inlineStr">
        <is>
          <t>화학섬유 제조업</t>
        </is>
      </c>
      <c r="C1034" s="9" t="n">
        <v>1754</v>
      </c>
      <c r="D1034" s="10" t="n">
        <v>137</v>
      </c>
      <c r="E1034" s="11" t="n">
        <v>0.08470000000000001</v>
      </c>
      <c r="F1034" s="9" t="n">
        <v>159430591236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코다코 (046070)</t>
        </is>
      </c>
      <c r="B1035" t="inlineStr">
        <is>
          <t>자동차 신품 부품 제조업</t>
        </is>
      </c>
      <c r="C1035" s="7" t="n">
        <v>10280</v>
      </c>
      <c r="D1035" s="5" t="n">
        <v>0</v>
      </c>
      <c r="E1035" s="13" t="n">
        <v>0</v>
      </c>
      <c r="F1035" s="7" t="n">
        <v>159196994920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안국약품 (001540)</t>
        </is>
      </c>
      <c r="B1036" s="8" t="inlineStr">
        <is>
          <t>의약품 제조업</t>
        </is>
      </c>
      <c r="C1036" s="9" t="n">
        <v>12190</v>
      </c>
      <c r="D1036" s="10" t="n">
        <v>-330</v>
      </c>
      <c r="E1036" s="11" t="n">
        <v>-0.0264</v>
      </c>
      <c r="F1036" s="9" t="n">
        <v>158987099800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와이솔 (122990)</t>
        </is>
      </c>
      <c r="B1037" t="inlineStr">
        <is>
          <t>전자부품 제조업</t>
        </is>
      </c>
      <c r="C1037" s="7" t="n">
        <v>5960</v>
      </c>
      <c r="D1037" s="5" t="n">
        <v>-160</v>
      </c>
      <c r="E1037" s="13" t="n">
        <v>-0.0261</v>
      </c>
      <c r="F1037" s="7" t="n">
        <v>158768922760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금호석유화학우 (011785)</t>
        </is>
      </c>
      <c r="B1038" s="8" t="inlineStr">
        <is>
          <t>미분류</t>
        </is>
      </c>
      <c r="C1038" s="9" t="n">
        <v>52500</v>
      </c>
      <c r="D1038" s="10" t="n">
        <v>-200</v>
      </c>
      <c r="E1038" s="11" t="n">
        <v>-0.0038</v>
      </c>
      <c r="F1038" s="9" t="n">
        <v>158733015000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KG파이낸셜 (046440)</t>
        </is>
      </c>
      <c r="B1039" t="inlineStr">
        <is>
          <t>소프트웨어 개발 및 공급업</t>
        </is>
      </c>
      <c r="C1039" s="7" t="n">
        <v>4170</v>
      </c>
      <c r="D1039" s="5" t="n">
        <v>10</v>
      </c>
      <c r="E1039" s="13" t="n">
        <v>0.0024</v>
      </c>
      <c r="F1039" s="7" t="n">
        <v>158505044340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이엘씨 (041520)</t>
        </is>
      </c>
      <c r="B1040" s="8" t="inlineStr">
        <is>
          <t>측정, 시험, 항해, 제어 및 기타 정밀기기 제조업; 광학기기 제외</t>
        </is>
      </c>
      <c r="C1040" s="9" t="n">
        <v>12990</v>
      </c>
      <c r="D1040" s="10" t="n">
        <v>1540</v>
      </c>
      <c r="E1040" s="11" t="n">
        <v>0.1345</v>
      </c>
      <c r="F1040" s="9" t="n">
        <v>158331602700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씨이랩 (189330)</t>
        </is>
      </c>
      <c r="B1041" t="inlineStr">
        <is>
          <t>소프트웨어 개발 및 공급업</t>
        </is>
      </c>
      <c r="C1041" s="7" t="n">
        <v>16870</v>
      </c>
      <c r="D1041" s="5" t="n">
        <v>-740</v>
      </c>
      <c r="E1041" s="13" t="n">
        <v>-0.042</v>
      </c>
      <c r="F1041" s="7" t="n">
        <v>158279131080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사조씨푸드 (014710)</t>
        </is>
      </c>
      <c r="B1042" s="8" t="inlineStr">
        <is>
          <t>수산물 가공 및 저장 처리업</t>
        </is>
      </c>
      <c r="C1042" s="9" t="n">
        <v>9190</v>
      </c>
      <c r="D1042" s="10" t="n">
        <v>-130</v>
      </c>
      <c r="E1042" s="11" t="n">
        <v>-0.0139</v>
      </c>
      <c r="F1042" s="9" t="n">
        <v>158238410170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흥구석유 (024060)</t>
        </is>
      </c>
      <c r="B1043" t="inlineStr">
        <is>
          <t>기타 전문 도매업</t>
        </is>
      </c>
      <c r="C1043" s="7" t="n">
        <v>10540</v>
      </c>
      <c r="D1043" s="5" t="n">
        <v>-340</v>
      </c>
      <c r="E1043" s="13" t="n">
        <v>-0.0312</v>
      </c>
      <c r="F1043" s="7" t="n">
        <v>158100000000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제테마 (216080)</t>
        </is>
      </c>
      <c r="B1044" s="8" t="inlineStr">
        <is>
          <t>의료용품 및 기타 의약 관련제품 제조업</t>
        </is>
      </c>
      <c r="C1044" s="9" t="n">
        <v>4240</v>
      </c>
      <c r="D1044" s="10" t="n">
        <v>-40</v>
      </c>
      <c r="E1044" s="11" t="n">
        <v>-0.009300000000000001</v>
      </c>
      <c r="F1044" s="9" t="n">
        <v>158097299760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유비쿼스홀딩스 (078070)</t>
        </is>
      </c>
      <c r="B1045" t="inlineStr">
        <is>
          <t>기타 금융업</t>
        </is>
      </c>
      <c r="C1045" s="7" t="n">
        <v>9260</v>
      </c>
      <c r="D1045" s="5" t="n">
        <v>-100</v>
      </c>
      <c r="E1045" s="13" t="n">
        <v>-0.0107</v>
      </c>
      <c r="F1045" s="7" t="n">
        <v>157964886180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코리아에프티 (123410)</t>
        </is>
      </c>
      <c r="B1046" s="8" t="inlineStr">
        <is>
          <t>자동차 신품 부품 제조업</t>
        </is>
      </c>
      <c r="C1046" s="9" t="n">
        <v>5670</v>
      </c>
      <c r="D1046" s="10" t="n">
        <v>100</v>
      </c>
      <c r="E1046" s="11" t="n">
        <v>0.018</v>
      </c>
      <c r="F1046" s="9" t="n">
        <v>157858832880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화신정공 (126640)</t>
        </is>
      </c>
      <c r="B1047" t="inlineStr">
        <is>
          <t>자동차 신품 부품 제조업</t>
        </is>
      </c>
      <c r="C1047" s="7" t="n">
        <v>4500</v>
      </c>
      <c r="D1047" s="5" t="n">
        <v>350</v>
      </c>
      <c r="E1047" s="13" t="n">
        <v>0.0843</v>
      </c>
      <c r="F1047" s="7" t="n">
        <v>157751595000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코스텍시스 (355150)</t>
        </is>
      </c>
      <c r="B1048" s="8" t="inlineStr">
        <is>
          <t>반도체 제조업</t>
        </is>
      </c>
      <c r="C1048" s="9" t="n">
        <v>20150</v>
      </c>
      <c r="D1048" s="10" t="n">
        <v>-500</v>
      </c>
      <c r="E1048" s="11" t="n">
        <v>-0.0242</v>
      </c>
      <c r="F1048" s="9" t="n">
        <v>157116602500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아이패밀리에스씨 (114840)</t>
        </is>
      </c>
      <c r="B1049" t="inlineStr">
        <is>
          <t>기타 화학제품 제조업</t>
        </is>
      </c>
      <c r="C1049" s="7" t="n">
        <v>9380</v>
      </c>
      <c r="D1049" s="5" t="n">
        <v>250</v>
      </c>
      <c r="E1049" s="13" t="n">
        <v>0.0274</v>
      </c>
      <c r="F1049" s="7" t="n">
        <v>156471391300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하나제약 (293480)</t>
        </is>
      </c>
      <c r="B1050" s="8" t="inlineStr">
        <is>
          <t>의약품 제조업</t>
        </is>
      </c>
      <c r="C1050" s="9" t="n">
        <v>8800</v>
      </c>
      <c r="D1050" s="10" t="n">
        <v>-20</v>
      </c>
      <c r="E1050" s="11" t="n">
        <v>-0.0023</v>
      </c>
      <c r="F1050" s="9" t="n">
        <v>156401924800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자람테크놀로지 (389020)</t>
        </is>
      </c>
      <c r="B1051" t="inlineStr">
        <is>
          <t>반도체 제조업</t>
        </is>
      </c>
      <c r="C1051" s="7" t="n">
        <v>22650</v>
      </c>
      <c r="D1051" s="5" t="n">
        <v>-200</v>
      </c>
      <c r="E1051" s="13" t="n">
        <v>-0.008800000000000001</v>
      </c>
      <c r="F1051" s="7" t="n">
        <v>156400107300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경동제약 (011040)</t>
        </is>
      </c>
      <c r="B1052" s="8" t="inlineStr">
        <is>
          <t>의약품 제조업</t>
        </is>
      </c>
      <c r="C1052" s="9" t="n">
        <v>5070</v>
      </c>
      <c r="D1052" s="10" t="n">
        <v>-70</v>
      </c>
      <c r="E1052" s="11" t="n">
        <v>-0.0136</v>
      </c>
      <c r="F1052" s="9" t="n">
        <v>155997643620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안트로젠 (065660)</t>
        </is>
      </c>
      <c r="B1053" t="inlineStr">
        <is>
          <t>기타 전문 도매업</t>
        </is>
      </c>
      <c r="C1053" s="7" t="n">
        <v>15590</v>
      </c>
      <c r="D1053" s="5" t="n">
        <v>70</v>
      </c>
      <c r="E1053" s="13" t="n">
        <v>0.004500000000000001</v>
      </c>
      <c r="F1053" s="7" t="n">
        <v>155995099000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대한화섬 (003830)</t>
        </is>
      </c>
      <c r="B1054" s="8" t="inlineStr">
        <is>
          <t>화학섬유 제조업</t>
        </is>
      </c>
      <c r="C1054" s="9" t="n">
        <v>117100</v>
      </c>
      <c r="D1054" s="10" t="n">
        <v>600</v>
      </c>
      <c r="E1054" s="11" t="n">
        <v>0.0052</v>
      </c>
      <c r="F1054" s="9" t="n">
        <v>155508800000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엘오티베큠 (083310)</t>
        </is>
      </c>
      <c r="B1055" t="inlineStr">
        <is>
          <t>특수 목적용 기계 제조업</t>
        </is>
      </c>
      <c r="C1055" s="7" t="n">
        <v>8730</v>
      </c>
      <c r="D1055" s="5" t="n">
        <v>-360</v>
      </c>
      <c r="E1055" s="13" t="n">
        <v>-0.0396</v>
      </c>
      <c r="F1055" s="7" t="n">
        <v>155481588090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강남제비스코 (000860)</t>
        </is>
      </c>
      <c r="B1056" s="8" t="inlineStr">
        <is>
          <t>기타 화학제품 제조업</t>
        </is>
      </c>
      <c r="C1056" s="9" t="n">
        <v>11960</v>
      </c>
      <c r="D1056" s="10" t="n">
        <v>-140</v>
      </c>
      <c r="E1056" s="11" t="n">
        <v>-0.0116</v>
      </c>
      <c r="F1056" s="9" t="n">
        <v>155480000000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동성제약 (002210)</t>
        </is>
      </c>
      <c r="B1057" t="inlineStr">
        <is>
          <t>의약품 제조업</t>
        </is>
      </c>
      <c r="C1057" s="7" t="n">
        <v>1609</v>
      </c>
      <c r="D1057" s="5" t="n">
        <v>-33</v>
      </c>
      <c r="E1057" s="13" t="n">
        <v>-0.0201</v>
      </c>
      <c r="F1057" s="7" t="n">
        <v>155460786763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지어소프트 (051160)</t>
        </is>
      </c>
      <c r="B1058" s="8" t="inlineStr">
        <is>
          <t>소프트웨어 개발 및 공급업</t>
        </is>
      </c>
      <c r="C1058" s="9" t="n">
        <v>10040</v>
      </c>
      <c r="D1058" s="10" t="n">
        <v>10</v>
      </c>
      <c r="E1058" s="11" t="n">
        <v>0.001</v>
      </c>
      <c r="F1058" s="9" t="n">
        <v>155363277200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져스텍 (153890)</t>
        </is>
      </c>
      <c r="B1059" t="inlineStr">
        <is>
          <t>전동기, 발전기 및 전기 변환 · 공급 · 제어 장치 제조업</t>
        </is>
      </c>
      <c r="C1059" s="7" t="n">
        <v>12890</v>
      </c>
      <c r="D1059" s="5" t="n">
        <v>-380</v>
      </c>
      <c r="E1059" s="13" t="n">
        <v>-0.0286</v>
      </c>
      <c r="F1059" s="7" t="n">
        <v>155328431450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노루페인트 (090350)</t>
        </is>
      </c>
      <c r="B1060" s="8" t="inlineStr">
        <is>
          <t>기타 화학제품 제조업</t>
        </is>
      </c>
      <c r="C1060" s="9" t="n">
        <v>7760</v>
      </c>
      <c r="D1060" s="10" t="n">
        <v>30</v>
      </c>
      <c r="E1060" s="11" t="n">
        <v>0.0039</v>
      </c>
      <c r="F1060" s="9" t="n">
        <v>155200000000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메가스터디 (072870)</t>
        </is>
      </c>
      <c r="B1061" t="inlineStr">
        <is>
          <t>서적, 잡지 및 기타 인쇄물 출판업</t>
        </is>
      </c>
      <c r="C1061" s="7" t="n">
        <v>13000</v>
      </c>
      <c r="D1061" s="5" t="n">
        <v>-70</v>
      </c>
      <c r="E1061" s="13" t="n">
        <v>-0.0054</v>
      </c>
      <c r="F1061" s="7" t="n">
        <v>154972467000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제이오 (418550)</t>
        </is>
      </c>
      <c r="B1062" s="8" t="inlineStr">
        <is>
          <t>건축기술, 엔지니어링 및 관련 기술 서비스업</t>
        </is>
      </c>
      <c r="C1062" s="9" t="n">
        <v>4825</v>
      </c>
      <c r="D1062" s="10" t="n">
        <v>-25</v>
      </c>
      <c r="E1062" s="11" t="n">
        <v>-0.0052</v>
      </c>
      <c r="F1062" s="9" t="n">
        <v>154485272225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퓨릿 (445180)</t>
        </is>
      </c>
      <c r="B1063" t="inlineStr">
        <is>
          <t>기초 화학물질 제조업</t>
        </is>
      </c>
      <c r="C1063" s="7" t="n">
        <v>8940</v>
      </c>
      <c r="D1063" s="5" t="n">
        <v>210</v>
      </c>
      <c r="E1063" s="13" t="n">
        <v>0.0241</v>
      </c>
      <c r="F1063" s="7" t="n">
        <v>153671340720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푸른저축은행 (007330)</t>
        </is>
      </c>
      <c r="B1064" s="8" t="inlineStr">
        <is>
          <t>은행 및 저축기관</t>
        </is>
      </c>
      <c r="C1064" s="9" t="n">
        <v>10180</v>
      </c>
      <c r="D1064" s="10" t="n">
        <v>70</v>
      </c>
      <c r="E1064" s="11" t="n">
        <v>0.0069</v>
      </c>
      <c r="F1064" s="9" t="n">
        <v>153542904000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네오오토 (212560)</t>
        </is>
      </c>
      <c r="B1065" t="inlineStr">
        <is>
          <t>자동차 신품 부품 제조업</t>
        </is>
      </c>
      <c r="C1065" s="7" t="n">
        <v>11360</v>
      </c>
      <c r="D1065" s="5" t="n">
        <v>1100</v>
      </c>
      <c r="E1065" s="13" t="n">
        <v>0.1072</v>
      </c>
      <c r="F1065" s="7" t="n">
        <v>153204913280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와이엠티 (251370)</t>
        </is>
      </c>
      <c r="B1066" s="8" t="inlineStr">
        <is>
          <t>기초 화학물질 제조업</t>
        </is>
      </c>
      <c r="C1066" s="9" t="n">
        <v>8480</v>
      </c>
      <c r="D1066" s="10" t="n">
        <v>-390</v>
      </c>
      <c r="E1066" s="11" t="n">
        <v>-0.044</v>
      </c>
      <c r="F1066" s="9" t="n">
        <v>152752046240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링크솔루션 (474650)</t>
        </is>
      </c>
      <c r="B1067" t="inlineStr">
        <is>
          <t>특수 목적용 기계 제조업</t>
        </is>
      </c>
      <c r="C1067" s="7" t="n">
        <v>26550</v>
      </c>
      <c r="D1067" s="5" t="n">
        <v>50</v>
      </c>
      <c r="E1067" s="13" t="n">
        <v>0.0019</v>
      </c>
      <c r="F1067" s="7" t="n">
        <v>152716449600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폴라리스오피스 (041020)</t>
        </is>
      </c>
      <c r="B1068" s="8" t="inlineStr">
        <is>
          <t>소프트웨어 개발 및 공급업</t>
        </is>
      </c>
      <c r="C1068" s="9" t="n">
        <v>3070</v>
      </c>
      <c r="D1068" s="10" t="n">
        <v>5</v>
      </c>
      <c r="E1068" s="11" t="n">
        <v>0.0016</v>
      </c>
      <c r="F1068" s="9" t="n">
        <v>152529244510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나노엔텍 (039860)</t>
        </is>
      </c>
      <c r="B1069" t="inlineStr">
        <is>
          <t>의료용 기기 제조업</t>
        </is>
      </c>
      <c r="C1069" s="7" t="n">
        <v>4000</v>
      </c>
      <c r="D1069" s="5" t="n">
        <v>0</v>
      </c>
      <c r="E1069" s="13" t="n">
        <v>0</v>
      </c>
      <c r="F1069" s="7" t="n">
        <v>152372212000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동양이엔피 (079960)</t>
        </is>
      </c>
      <c r="B1070" s="8" t="inlineStr">
        <is>
          <t>전동기, 발전기 및 전기 변환 · 공급 · 제어 장치 제조업</t>
        </is>
      </c>
      <c r="C1070" s="9" t="n">
        <v>20150</v>
      </c>
      <c r="D1070" s="10" t="n">
        <v>0</v>
      </c>
      <c r="E1070" s="11" t="n">
        <v>0</v>
      </c>
      <c r="F1070" s="9" t="n">
        <v>152165908700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롯데하이마트 (071840)</t>
        </is>
      </c>
      <c r="B1071" t="inlineStr">
        <is>
          <t>가전제품 및 정보통신장비 소매업</t>
        </is>
      </c>
      <c r="C1071" s="7" t="n">
        <v>6440</v>
      </c>
      <c r="D1071" s="5" t="n">
        <v>0</v>
      </c>
      <c r="E1071" s="13" t="n">
        <v>0</v>
      </c>
      <c r="F1071" s="7" t="n">
        <v>152033665280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텔레칩스 (054450)</t>
        </is>
      </c>
      <c r="B1072" s="8" t="inlineStr">
        <is>
          <t>반도체 제조업</t>
        </is>
      </c>
      <c r="C1072" s="9" t="n">
        <v>10030</v>
      </c>
      <c r="D1072" s="10" t="n">
        <v>-170</v>
      </c>
      <c r="E1072" s="11" t="n">
        <v>-0.0167</v>
      </c>
      <c r="F1072" s="9" t="n">
        <v>151896656990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한국주철관 (000970)</t>
        </is>
      </c>
      <c r="B1073" t="inlineStr">
        <is>
          <t>1차 철강 제조업</t>
        </is>
      </c>
      <c r="C1073" s="7" t="n">
        <v>6660</v>
      </c>
      <c r="D1073" s="5" t="n">
        <v>40</v>
      </c>
      <c r="E1073" s="13" t="n">
        <v>0.006</v>
      </c>
      <c r="F1073" s="7" t="n">
        <v>151851330000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이구산업 (025820)</t>
        </is>
      </c>
      <c r="B1074" s="8" t="inlineStr">
        <is>
          <t>1차 비철금속 제조업</t>
        </is>
      </c>
      <c r="C1074" s="9" t="n">
        <v>4490</v>
      </c>
      <c r="D1074" s="10" t="n">
        <v>-65</v>
      </c>
      <c r="E1074" s="11" t="n">
        <v>-0.0143</v>
      </c>
      <c r="F1074" s="9" t="n">
        <v>150154580000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헬릭스미스 (084990)</t>
        </is>
      </c>
      <c r="B1075" t="inlineStr">
        <is>
          <t>자연과학 및 공학 연구개발업</t>
        </is>
      </c>
      <c r="C1075" s="7" t="n">
        <v>3255</v>
      </c>
      <c r="D1075" s="5" t="n">
        <v>-55</v>
      </c>
      <c r="E1075" s="13" t="n">
        <v>-0.0166</v>
      </c>
      <c r="F1075" s="7" t="n">
        <v>150032054235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SG (255220)</t>
        </is>
      </c>
      <c r="B1076" s="8" t="inlineStr">
        <is>
          <t>기타 비금속 광물제품 제조업</t>
        </is>
      </c>
      <c r="C1076" s="9" t="n">
        <v>1366</v>
      </c>
      <c r="D1076" s="10" t="n">
        <v>-20</v>
      </c>
      <c r="E1076" s="11" t="n">
        <v>-0.0144</v>
      </c>
      <c r="F1076" s="9" t="n">
        <v>149663470532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프레스티지바이오로직스 (334970)</t>
        </is>
      </c>
      <c r="B1077" t="inlineStr">
        <is>
          <t>의약품 제조업</t>
        </is>
      </c>
      <c r="C1077" s="7" t="n">
        <v>1923</v>
      </c>
      <c r="D1077" s="5" t="n">
        <v>-27</v>
      </c>
      <c r="E1077" s="13" t="n">
        <v>-0.0138</v>
      </c>
      <c r="F1077" s="7" t="n">
        <v>149518320951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유성티엔에스 (024800)</t>
        </is>
      </c>
      <c r="B1078" s="8" t="inlineStr">
        <is>
          <t>육상 여객 운송업</t>
        </is>
      </c>
      <c r="C1078" s="9" t="n">
        <v>4240</v>
      </c>
      <c r="D1078" s="10" t="n">
        <v>-30</v>
      </c>
      <c r="E1078" s="11" t="n">
        <v>-0.006999999999999999</v>
      </c>
      <c r="F1078" s="9" t="n">
        <v>149355568800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유비쿼스 (264450)</t>
        </is>
      </c>
      <c r="B1079" t="inlineStr">
        <is>
          <t>통신 및 방송 장비 제조업</t>
        </is>
      </c>
      <c r="C1079" s="7" t="n">
        <v>10150</v>
      </c>
      <c r="D1079" s="5" t="n">
        <v>-140</v>
      </c>
      <c r="E1079" s="13" t="n">
        <v>-0.0136</v>
      </c>
      <c r="F1079" s="7" t="n">
        <v>148854753950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신라교역 (004970)</t>
        </is>
      </c>
      <c r="B1080" s="8" t="inlineStr">
        <is>
          <t>어로 어업</t>
        </is>
      </c>
      <c r="C1080" s="9" t="n">
        <v>9300</v>
      </c>
      <c r="D1080" s="10" t="n">
        <v>-20</v>
      </c>
      <c r="E1080" s="11" t="n">
        <v>-0.0021</v>
      </c>
      <c r="F1080" s="9" t="n">
        <v>148800000000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애니플러스 (310200)</t>
        </is>
      </c>
      <c r="B1081" t="inlineStr">
        <is>
          <t>영화, 비디오물, 방송프로그램 제작 및 배급업</t>
        </is>
      </c>
      <c r="C1081" s="7" t="n">
        <v>2850</v>
      </c>
      <c r="D1081" s="5" t="n">
        <v>25</v>
      </c>
      <c r="E1081" s="13" t="n">
        <v>0.008800000000000001</v>
      </c>
      <c r="F1081" s="7" t="n">
        <v>148664082600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제일약품 (271980)</t>
        </is>
      </c>
      <c r="B1082" s="8" t="inlineStr">
        <is>
          <t>의약품 제조업</t>
        </is>
      </c>
      <c r="C1082" s="9" t="n">
        <v>10080</v>
      </c>
      <c r="D1082" s="10" t="n">
        <v>-150</v>
      </c>
      <c r="E1082" s="11" t="n">
        <v>-0.0147</v>
      </c>
      <c r="F1082" s="9" t="n">
        <v>148225109760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더즌 (462860)</t>
        </is>
      </c>
      <c r="B1083" t="inlineStr">
        <is>
          <t>전기 통신업</t>
        </is>
      </c>
      <c r="C1083" s="7" t="n">
        <v>2065</v>
      </c>
      <c r="D1083" s="5" t="n">
        <v>40</v>
      </c>
      <c r="E1083" s="13" t="n">
        <v>0.0198</v>
      </c>
      <c r="F1083" s="7" t="n">
        <v>148177219995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시너지이노베이션 (048870)</t>
        </is>
      </c>
      <c r="B1084" s="8" t="inlineStr">
        <is>
          <t>의료용 기기 제조업</t>
        </is>
      </c>
      <c r="C1084" s="9" t="n">
        <v>1680</v>
      </c>
      <c r="D1084" s="10" t="n">
        <v>-6</v>
      </c>
      <c r="E1084" s="11" t="n">
        <v>-0.0036</v>
      </c>
      <c r="F1084" s="9" t="n">
        <v>148019697840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삼양패키징 (272550)</t>
        </is>
      </c>
      <c r="B1085" t="inlineStr">
        <is>
          <t>플라스틱제품 제조업</t>
        </is>
      </c>
      <c r="C1085" s="7" t="n">
        <v>9820</v>
      </c>
      <c r="D1085" s="5" t="n">
        <v>-70</v>
      </c>
      <c r="E1085" s="13" t="n">
        <v>-0.0071</v>
      </c>
      <c r="F1085" s="7" t="n">
        <v>147971746920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크레오에스지 (040350)</t>
        </is>
      </c>
      <c r="B1086" s="8" t="inlineStr">
        <is>
          <t>컴퓨터 프로그래밍, 시스템 통합 및 관리업</t>
        </is>
      </c>
      <c r="C1086" s="9" t="n">
        <v>7420</v>
      </c>
      <c r="D1086" s="10" t="n">
        <v>0</v>
      </c>
      <c r="E1086" s="11" t="n">
        <v>0</v>
      </c>
      <c r="F1086" s="9" t="n">
        <v>147332974320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멀티캠퍼스 (067280)</t>
        </is>
      </c>
      <c r="B1087" t="inlineStr">
        <is>
          <t>기타 교육기관</t>
        </is>
      </c>
      <c r="C1087" s="7" t="n">
        <v>24800</v>
      </c>
      <c r="D1087" s="5" t="n">
        <v>-200</v>
      </c>
      <c r="E1087" s="13" t="n">
        <v>-0.008</v>
      </c>
      <c r="F1087" s="7" t="n">
        <v>146984119200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쎌바이오텍 (049960)</t>
        </is>
      </c>
      <c r="B1088" s="8" t="inlineStr">
        <is>
          <t>기초 의약물질 제조업</t>
        </is>
      </c>
      <c r="C1088" s="9" t="n">
        <v>15490</v>
      </c>
      <c r="D1088" s="10" t="n">
        <v>-100</v>
      </c>
      <c r="E1088" s="11" t="n">
        <v>-0.0064</v>
      </c>
      <c r="F1088" s="9" t="n">
        <v>145606000000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삼일제약 (000520)</t>
        </is>
      </c>
      <c r="B1089" t="inlineStr">
        <is>
          <t>의약품 제조업</t>
        </is>
      </c>
      <c r="C1089" s="7" t="n">
        <v>6700</v>
      </c>
      <c r="D1089" s="5" t="n">
        <v>-90</v>
      </c>
      <c r="E1089" s="13" t="n">
        <v>-0.0133</v>
      </c>
      <c r="F1089" s="7" t="n">
        <v>145335133700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동화약품 (000020)</t>
        </is>
      </c>
      <c r="B1090" s="8" t="inlineStr">
        <is>
          <t>의약품 제조업</t>
        </is>
      </c>
      <c r="C1090" s="9" t="n">
        <v>5190</v>
      </c>
      <c r="D1090" s="10" t="n">
        <v>50</v>
      </c>
      <c r="E1090" s="11" t="n">
        <v>0.0097</v>
      </c>
      <c r="F1090" s="9" t="n">
        <v>144964329300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에코앤드림 (101360)</t>
        </is>
      </c>
      <c r="B1091" t="inlineStr">
        <is>
          <t>일차전지 및 이차전지 제조업</t>
        </is>
      </c>
      <c r="C1091" s="7" t="n">
        <v>8110</v>
      </c>
      <c r="D1091" s="5" t="n">
        <v>-20</v>
      </c>
      <c r="E1091" s="13" t="n">
        <v>-0.0025</v>
      </c>
      <c r="F1091" s="7" t="n">
        <v>144245384540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윤성에프앤씨 (372170)</t>
        </is>
      </c>
      <c r="B1092" s="8" t="inlineStr">
        <is>
          <t>특수 목적용 기계 제조업</t>
        </is>
      </c>
      <c r="C1092" s="9" t="n">
        <v>18050</v>
      </c>
      <c r="D1092" s="10" t="n">
        <v>90</v>
      </c>
      <c r="E1092" s="11" t="n">
        <v>0.005</v>
      </c>
      <c r="F1092" s="9" t="n">
        <v>144021816400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티움바이오 (321550)</t>
        </is>
      </c>
      <c r="B1093" t="inlineStr">
        <is>
          <t>자연과학 및 공학 연구개발업</t>
        </is>
      </c>
      <c r="C1093" s="7" t="n">
        <v>4790</v>
      </c>
      <c r="D1093" s="5" t="n">
        <v>-70</v>
      </c>
      <c r="E1093" s="13" t="n">
        <v>-0.0144</v>
      </c>
      <c r="F1093" s="7" t="n">
        <v>143884295250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씨피시스템 (413630)</t>
        </is>
      </c>
      <c r="B1094" s="8" t="inlineStr">
        <is>
          <t>플라스틱제품 제조업</t>
        </is>
      </c>
      <c r="C1094" s="9" t="n">
        <v>3940</v>
      </c>
      <c r="D1094" s="10" t="n">
        <v>45</v>
      </c>
      <c r="E1094" s="11" t="n">
        <v>0.0116</v>
      </c>
      <c r="F1094" s="9" t="n">
        <v>143560223700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매일홀딩스 (005990)</t>
        </is>
      </c>
      <c r="B1095" t="inlineStr">
        <is>
          <t>동·식물성 유지 및 낙농제품 제조업</t>
        </is>
      </c>
      <c r="C1095" s="7" t="n">
        <v>10790</v>
      </c>
      <c r="D1095" s="5" t="n">
        <v>10</v>
      </c>
      <c r="E1095" s="13" t="n">
        <v>0.0009</v>
      </c>
      <c r="F1095" s="7" t="n">
        <v>143488700160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동국산업 (005160)</t>
        </is>
      </c>
      <c r="B1096" s="8" t="inlineStr">
        <is>
          <t>1차 철강 제조업</t>
        </is>
      </c>
      <c r="C1096" s="9" t="n">
        <v>2645</v>
      </c>
      <c r="D1096" s="10" t="n">
        <v>-5</v>
      </c>
      <c r="E1096" s="11" t="n">
        <v>-0.0019</v>
      </c>
      <c r="F1096" s="9" t="n">
        <v>143476654890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큐알티 (405100)</t>
        </is>
      </c>
      <c r="B1097" t="inlineStr">
        <is>
          <t>그외 기타 전문, 과학 및 기술 서비스업</t>
        </is>
      </c>
      <c r="C1097" s="7" t="n">
        <v>11660</v>
      </c>
      <c r="D1097" s="5" t="n">
        <v>-120</v>
      </c>
      <c r="E1097" s="13" t="n">
        <v>-0.0102</v>
      </c>
      <c r="F1097" s="7" t="n">
        <v>143293249660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인선이엔티 (060150)</t>
        </is>
      </c>
      <c r="B1098" s="8" t="inlineStr">
        <is>
          <t>폐기물 처리업</t>
        </is>
      </c>
      <c r="C1098" s="9" t="n">
        <v>3140</v>
      </c>
      <c r="D1098" s="10" t="n">
        <v>-55</v>
      </c>
      <c r="E1098" s="11" t="n">
        <v>-0.0172</v>
      </c>
      <c r="F1098" s="9" t="n">
        <v>143069741680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오로스테크놀로지 (322310)</t>
        </is>
      </c>
      <c r="B1099" t="inlineStr">
        <is>
          <t>특수 목적용 기계 제조업</t>
        </is>
      </c>
      <c r="C1099" s="7" t="n">
        <v>15260</v>
      </c>
      <c r="D1099" s="5" t="n">
        <v>-430</v>
      </c>
      <c r="E1099" s="13" t="n">
        <v>-0.0274</v>
      </c>
      <c r="F1099" s="7" t="n">
        <v>142933430920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한진중공업홀딩스 (003480)</t>
        </is>
      </c>
      <c r="B1100" s="8" t="inlineStr">
        <is>
          <t>연료용 가스 제조 및 배관공급업</t>
        </is>
      </c>
      <c r="C1100" s="9" t="n">
        <v>4825</v>
      </c>
      <c r="D1100" s="10" t="n">
        <v>50</v>
      </c>
      <c r="E1100" s="11" t="n">
        <v>0.0105</v>
      </c>
      <c r="F1100" s="9" t="n">
        <v>142481342900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우진엔텍 (457550)</t>
        </is>
      </c>
      <c r="B1101" t="inlineStr">
        <is>
          <t>그외 기타 전문, 과학 및 기술 서비스업</t>
        </is>
      </c>
      <c r="C1101" s="7" t="n">
        <v>15260</v>
      </c>
      <c r="D1101" s="5" t="n">
        <v>-430</v>
      </c>
      <c r="E1101" s="13" t="n">
        <v>-0.0274</v>
      </c>
      <c r="F1101" s="7" t="n">
        <v>142207299080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유니퀘스트 (077500)</t>
        </is>
      </c>
      <c r="B1102" s="8" t="inlineStr">
        <is>
          <t>기계장비 및 관련 물품 도매업</t>
        </is>
      </c>
      <c r="C1102" s="9" t="n">
        <v>6580</v>
      </c>
      <c r="D1102" s="10" t="n">
        <v>-50</v>
      </c>
      <c r="E1102" s="11" t="n">
        <v>-0.0075</v>
      </c>
      <c r="F1102" s="9" t="n">
        <v>142128671160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나우IB (293580)</t>
        </is>
      </c>
      <c r="B1103" t="inlineStr">
        <is>
          <t>기타 금융업</t>
        </is>
      </c>
      <c r="C1103" s="7" t="n">
        <v>1490</v>
      </c>
      <c r="D1103" s="5" t="n">
        <v>-57</v>
      </c>
      <c r="E1103" s="13" t="n">
        <v>-0.0368</v>
      </c>
      <c r="F1103" s="7" t="n">
        <v>141445625500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어보브반도체 (102120)</t>
        </is>
      </c>
      <c r="B1104" s="8" t="inlineStr">
        <is>
          <t>반도체 제조업</t>
        </is>
      </c>
      <c r="C1104" s="9" t="n">
        <v>7920</v>
      </c>
      <c r="D1104" s="10" t="n">
        <v>-270</v>
      </c>
      <c r="E1104" s="11" t="n">
        <v>-0.033</v>
      </c>
      <c r="F1104" s="9" t="n">
        <v>140823563760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동방메디컬 (240550)</t>
        </is>
      </c>
      <c r="B1105" t="inlineStr">
        <is>
          <t>의료용 기기 제조업</t>
        </is>
      </c>
      <c r="C1105" s="7" t="n">
        <v>6700</v>
      </c>
      <c r="D1105" s="5" t="n">
        <v>10</v>
      </c>
      <c r="E1105" s="13" t="n">
        <v>0.0015</v>
      </c>
      <c r="F1105" s="7" t="n">
        <v>140257398000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토니모리 (214420)</t>
        </is>
      </c>
      <c r="B1106" s="8" t="inlineStr">
        <is>
          <t>기타 화학제품 제조업</t>
        </is>
      </c>
      <c r="C1106" s="9" t="n">
        <v>5830</v>
      </c>
      <c r="D1106" s="10" t="n">
        <v>30</v>
      </c>
      <c r="E1106" s="11" t="n">
        <v>0.0052</v>
      </c>
      <c r="F1106" s="9" t="n">
        <v>140239478170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우양에이치씨 (101970)</t>
        </is>
      </c>
      <c r="B1107" t="inlineStr">
        <is>
          <t>구조용 금속제품, 탱크 및 증기발생기 제조업</t>
        </is>
      </c>
      <c r="C1107" s="7" t="n">
        <v>9470</v>
      </c>
      <c r="D1107" s="5" t="n">
        <v>-220</v>
      </c>
      <c r="E1107" s="13" t="n">
        <v>-0.0227</v>
      </c>
      <c r="F1107" s="7" t="n">
        <v>140061385230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태경산업 (015890)</t>
        </is>
      </c>
      <c r="B1108" s="8" t="inlineStr">
        <is>
          <t>기초 화학물질 제조업</t>
        </is>
      </c>
      <c r="C1108" s="9" t="n">
        <v>4785</v>
      </c>
      <c r="D1108" s="10" t="n">
        <v>130</v>
      </c>
      <c r="E1108" s="11" t="n">
        <v>0.0279</v>
      </c>
      <c r="F1108" s="9" t="n">
        <v>139859568750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플리토 (300080)</t>
        </is>
      </c>
      <c r="B1109" t="inlineStr">
        <is>
          <t>자료처리, 호스팅, 포털 및 기타 인터넷 정보매개 서비스업</t>
        </is>
      </c>
      <c r="C1109" s="7" t="n">
        <v>8470</v>
      </c>
      <c r="D1109" s="5" t="n">
        <v>0</v>
      </c>
      <c r="E1109" s="13" t="n">
        <v>0</v>
      </c>
      <c r="F1109" s="7" t="n">
        <v>139801169970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효성ITX (094280)</t>
        </is>
      </c>
      <c r="B1110" s="8" t="inlineStr">
        <is>
          <t>기타 사업지원 서비스업</t>
        </is>
      </c>
      <c r="C1110" s="9" t="n">
        <v>12090</v>
      </c>
      <c r="D1110" s="10" t="n">
        <v>80</v>
      </c>
      <c r="E1110" s="11" t="n">
        <v>0.0067</v>
      </c>
      <c r="F1110" s="9" t="n">
        <v>139738638000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케이알엠 (093640)</t>
        </is>
      </c>
      <c r="B1111" t="inlineStr">
        <is>
          <t>반도체 제조업</t>
        </is>
      </c>
      <c r="C1111" s="7" t="n">
        <v>4250</v>
      </c>
      <c r="D1111" s="5" t="n">
        <v>75</v>
      </c>
      <c r="E1111" s="13" t="n">
        <v>0.018</v>
      </c>
      <c r="F1111" s="7" t="n">
        <v>139585793000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엘케이켐 (489500)</t>
        </is>
      </c>
      <c r="B1112" s="8" t="inlineStr">
        <is>
          <t>기타 화학제품 제조업</t>
        </is>
      </c>
      <c r="C1112" s="9" t="n">
        <v>21800</v>
      </c>
      <c r="D1112" s="10" t="n">
        <v>-850</v>
      </c>
      <c r="E1112" s="11" t="n">
        <v>-0.0375</v>
      </c>
      <c r="F1112" s="9" t="n">
        <v>139328988400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솔본 (035610)</t>
        </is>
      </c>
      <c r="B1113" t="inlineStr">
        <is>
          <t>회사 본부 및 경영 컨설팅 서비스업</t>
        </is>
      </c>
      <c r="C1113" s="7" t="n">
        <v>5090</v>
      </c>
      <c r="D1113" s="5" t="n">
        <v>210</v>
      </c>
      <c r="E1113" s="13" t="n">
        <v>0.043</v>
      </c>
      <c r="F1113" s="7" t="n">
        <v>139191124730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이수앱지스 (086890)</t>
        </is>
      </c>
      <c r="B1114" s="8" t="inlineStr">
        <is>
          <t>의료용품 및 기타 의약 관련제품 제조업</t>
        </is>
      </c>
      <c r="C1114" s="9" t="n">
        <v>3410</v>
      </c>
      <c r="D1114" s="10" t="n">
        <v>35</v>
      </c>
      <c r="E1114" s="11" t="n">
        <v>0.0104</v>
      </c>
      <c r="F1114" s="9" t="n">
        <v>139042552220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일진다이아 (081000)</t>
        </is>
      </c>
      <c r="B1115" t="inlineStr">
        <is>
          <t>기타 화학제품 제조업</t>
        </is>
      </c>
      <c r="C1115" s="7" t="n">
        <v>9780</v>
      </c>
      <c r="D1115" s="5" t="n">
        <v>-190</v>
      </c>
      <c r="E1115" s="13" t="n">
        <v>-0.0191</v>
      </c>
      <c r="F1115" s="7" t="n">
        <v>138905095500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화승인더 (006060)</t>
        </is>
      </c>
      <c r="B1116" s="8" t="inlineStr">
        <is>
          <t>상품 종합 도매업</t>
        </is>
      </c>
      <c r="C1116" s="9" t="n">
        <v>2510</v>
      </c>
      <c r="D1116" s="10" t="n">
        <v>25</v>
      </c>
      <c r="E1116" s="11" t="n">
        <v>0.0101</v>
      </c>
      <c r="F1116" s="9" t="n">
        <v>138853200000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삼보판지 (023600)</t>
        </is>
      </c>
      <c r="B1117" t="inlineStr">
        <is>
          <t>펄프, 종이 및 판지 제조업</t>
        </is>
      </c>
      <c r="C1117" s="7" t="n">
        <v>8670</v>
      </c>
      <c r="D1117" s="5" t="n">
        <v>-50</v>
      </c>
      <c r="E1117" s="13" t="n">
        <v>-0.005699999999999999</v>
      </c>
      <c r="F1117" s="7" t="n">
        <v>138791961000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컨텍 (451760)</t>
        </is>
      </c>
      <c r="B1118" s="8" t="inlineStr">
        <is>
          <t>컴퓨터 프로그래밍, 시스템 통합 및 관리업</t>
        </is>
      </c>
      <c r="C1118" s="9" t="n">
        <v>8380</v>
      </c>
      <c r="D1118" s="10" t="n">
        <v>-310</v>
      </c>
      <c r="E1118" s="11" t="n">
        <v>-0.0357</v>
      </c>
      <c r="F1118" s="9" t="n">
        <v>138335146120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마크로젠 (038290)</t>
        </is>
      </c>
      <c r="B1119" t="inlineStr">
        <is>
          <t>그외 기타 전문, 과학 및 기술 서비스업</t>
        </is>
      </c>
      <c r="C1119" s="7" t="n">
        <v>12700</v>
      </c>
      <c r="D1119" s="5" t="n">
        <v>120</v>
      </c>
      <c r="E1119" s="13" t="n">
        <v>0.0095</v>
      </c>
      <c r="F1119" s="7" t="n">
        <v>137685780000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에스텍 (069510)</t>
        </is>
      </c>
      <c r="B1120" s="8" t="inlineStr">
        <is>
          <t>영상 및 음향기기 제조업</t>
        </is>
      </c>
      <c r="C1120" s="9" t="n">
        <v>12580</v>
      </c>
      <c r="D1120" s="10" t="n">
        <v>110</v>
      </c>
      <c r="E1120" s="11" t="n">
        <v>0.008800000000000001</v>
      </c>
      <c r="F1120" s="9" t="n">
        <v>137247800000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한솔홀딩스 (004150)</t>
        </is>
      </c>
      <c r="B1121" t="inlineStr">
        <is>
          <t>기타 금융업</t>
        </is>
      </c>
      <c r="C1121" s="7" t="n">
        <v>3335</v>
      </c>
      <c r="D1121" s="5" t="n">
        <v>85</v>
      </c>
      <c r="E1121" s="13" t="n">
        <v>0.0262</v>
      </c>
      <c r="F1121" s="7" t="n">
        <v>136823777700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제룡산업 (147830)</t>
        </is>
      </c>
      <c r="B1122" s="8" t="inlineStr">
        <is>
          <t>구조용 금속제품, 탱크 및 증기발생기 제조업</t>
        </is>
      </c>
      <c r="C1122" s="9" t="n">
        <v>6840</v>
      </c>
      <c r="D1122" s="10" t="n">
        <v>-170</v>
      </c>
      <c r="E1122" s="11" t="n">
        <v>-0.0243</v>
      </c>
      <c r="F1122" s="9" t="n">
        <v>136800000000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아진엑스텍 (059120)</t>
        </is>
      </c>
      <c r="B1123" t="inlineStr">
        <is>
          <t>반도체 제조업</t>
        </is>
      </c>
      <c r="C1123" s="7" t="n">
        <v>7460</v>
      </c>
      <c r="D1123" s="5" t="n">
        <v>20</v>
      </c>
      <c r="E1123" s="13" t="n">
        <v>0.0027</v>
      </c>
      <c r="F1123" s="7" t="n">
        <v>136593092360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한국석유 (004090)</t>
        </is>
      </c>
      <c r="B1124" s="8" t="inlineStr">
        <is>
          <t>기타 비금속 광물제품 제조업</t>
        </is>
      </c>
      <c r="C1124" s="9" t="n">
        <v>10760</v>
      </c>
      <c r="D1124" s="10" t="n">
        <v>-50</v>
      </c>
      <c r="E1124" s="11" t="n">
        <v>-0.0046</v>
      </c>
      <c r="F1124" s="9" t="n">
        <v>136588731200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라온로보틱스 (232680)</t>
        </is>
      </c>
      <c r="B1125" t="inlineStr">
        <is>
          <t>특수 목적용 기계 제조업</t>
        </is>
      </c>
      <c r="C1125" s="7" t="n">
        <v>10260</v>
      </c>
      <c r="D1125" s="5" t="n">
        <v>-120</v>
      </c>
      <c r="E1125" s="13" t="n">
        <v>-0.0116</v>
      </c>
      <c r="F1125" s="7" t="n">
        <v>136021950000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지니언스 (263860)</t>
        </is>
      </c>
      <c r="B1126" s="8" t="inlineStr">
        <is>
          <t>소프트웨어 개발 및 공급업</t>
        </is>
      </c>
      <c r="C1126" s="9" t="n">
        <v>14960</v>
      </c>
      <c r="D1126" s="10" t="n">
        <v>-90</v>
      </c>
      <c r="E1126" s="11" t="n">
        <v>-0.006</v>
      </c>
      <c r="F1126" s="9" t="n">
        <v>135830816000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씨앤지하이테크 (264660)</t>
        </is>
      </c>
      <c r="B1127" t="inlineStr">
        <is>
          <t>특수 목적용 기계 제조업</t>
        </is>
      </c>
      <c r="C1127" s="7" t="n">
        <v>13960</v>
      </c>
      <c r="D1127" s="5" t="n">
        <v>-160</v>
      </c>
      <c r="E1127" s="13" t="n">
        <v>-0.0113</v>
      </c>
      <c r="F1127" s="7" t="n">
        <v>135707561120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피델릭스 (032580)</t>
        </is>
      </c>
      <c r="B1128" s="8" t="inlineStr">
        <is>
          <t>반도체 제조업</t>
        </is>
      </c>
      <c r="C1128" s="9" t="n">
        <v>4095</v>
      </c>
      <c r="D1128" s="10" t="n">
        <v>-440</v>
      </c>
      <c r="E1128" s="11" t="n">
        <v>-0.09699999999999999</v>
      </c>
      <c r="F1128" s="9" t="n">
        <v>135675802080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알에스오토메이션 (140670)</t>
        </is>
      </c>
      <c r="B1129" t="inlineStr">
        <is>
          <t>전자부품 제조업</t>
        </is>
      </c>
      <c r="C1129" s="7" t="n">
        <v>10560</v>
      </c>
      <c r="D1129" s="5" t="n">
        <v>-180</v>
      </c>
      <c r="E1129" s="13" t="n">
        <v>-0.0168</v>
      </c>
      <c r="F1129" s="7" t="n">
        <v>135588710400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제이엘케이 (322510)</t>
        </is>
      </c>
      <c r="B1130" s="8" t="inlineStr">
        <is>
          <t>소프트웨어 개발 및 공급업</t>
        </is>
      </c>
      <c r="C1130" s="9" t="n">
        <v>5270</v>
      </c>
      <c r="D1130" s="10" t="n">
        <v>-230</v>
      </c>
      <c r="E1130" s="11" t="n">
        <v>-0.0418</v>
      </c>
      <c r="F1130" s="9" t="n">
        <v>135575450840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그래디언트 (035080)</t>
        </is>
      </c>
      <c r="B1131" t="inlineStr">
        <is>
          <t>무점포 소매업</t>
        </is>
      </c>
      <c r="C1131" s="7" t="n">
        <v>11860</v>
      </c>
      <c r="D1131" s="5" t="n">
        <v>40</v>
      </c>
      <c r="E1131" s="13" t="n">
        <v>0.0034</v>
      </c>
      <c r="F1131" s="7" t="n">
        <v>135575028240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나라스페이스테크놀로지 (478340)</t>
        </is>
      </c>
      <c r="B1132" s="8" t="inlineStr">
        <is>
          <t>항공기,우주선 및 부품 제조업</t>
        </is>
      </c>
      <c r="C1132" s="9" t="n">
        <v>11710</v>
      </c>
      <c r="D1132" s="10" t="n">
        <v>-590</v>
      </c>
      <c r="E1132" s="11" t="n">
        <v>-0.048</v>
      </c>
      <c r="F1132" s="9" t="n">
        <v>135486257430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제노코 (361390)</t>
        </is>
      </c>
      <c r="B1133" t="inlineStr">
        <is>
          <t>통신 및 방송 장비 제조업</t>
        </is>
      </c>
      <c r="C1133" s="7" t="n">
        <v>13900</v>
      </c>
      <c r="D1133" s="5" t="n">
        <v>-210</v>
      </c>
      <c r="E1133" s="13" t="n">
        <v>-0.0149</v>
      </c>
      <c r="F1133" s="7" t="n">
        <v>135335695900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모트렉스 (118990)</t>
        </is>
      </c>
      <c r="B1134" s="8" t="inlineStr">
        <is>
          <t>자동차 신품 부품 제조업</t>
        </is>
      </c>
      <c r="C1134" s="9" t="n">
        <v>5510</v>
      </c>
      <c r="D1134" s="10" t="n">
        <v>190</v>
      </c>
      <c r="E1134" s="11" t="n">
        <v>0.0357</v>
      </c>
      <c r="F1134" s="9" t="n">
        <v>135200914210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경인양행 (012610)</t>
        </is>
      </c>
      <c r="B1135" t="inlineStr">
        <is>
          <t>기초 화학물질 제조업</t>
        </is>
      </c>
      <c r="C1135" s="7" t="n">
        <v>3245</v>
      </c>
      <c r="D1135" s="5" t="n">
        <v>25</v>
      </c>
      <c r="E1135" s="13" t="n">
        <v>0.007800000000000001</v>
      </c>
      <c r="F1135" s="7" t="n">
        <v>135045104425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넥써쓰 (205500)</t>
        </is>
      </c>
      <c r="B1136" s="8" t="inlineStr">
        <is>
          <t>소프트웨어 개발 및 공급업</t>
        </is>
      </c>
      <c r="C1136" s="9" t="n">
        <v>1659</v>
      </c>
      <c r="D1136" s="10" t="n">
        <v>-16</v>
      </c>
      <c r="E1136" s="11" t="n">
        <v>-0.009599999999999999</v>
      </c>
      <c r="F1136" s="9" t="n">
        <v>135017789655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고려신용정보 (049720)</t>
        </is>
      </c>
      <c r="B1137" t="inlineStr">
        <is>
          <t>기타 사업지원 서비스업</t>
        </is>
      </c>
      <c r="C1137" s="7" t="n">
        <v>9400</v>
      </c>
      <c r="D1137" s="5" t="n">
        <v>40</v>
      </c>
      <c r="E1137" s="13" t="n">
        <v>0.0043</v>
      </c>
      <c r="F1137" s="7" t="n">
        <v>134420000000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선광 (003100)</t>
        </is>
      </c>
      <c r="B1138" s="8" t="inlineStr">
        <is>
          <t>기타 운송관련 서비스업</t>
        </is>
      </c>
      <c r="C1138" s="9" t="n">
        <v>20350</v>
      </c>
      <c r="D1138" s="10" t="n">
        <v>100</v>
      </c>
      <c r="E1138" s="11" t="n">
        <v>0.0049</v>
      </c>
      <c r="F1138" s="9" t="n">
        <v>134310000000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메쎄이상 (408920)</t>
        </is>
      </c>
      <c r="B1139" t="inlineStr">
        <is>
          <t>기타 사업지원 서비스업</t>
        </is>
      </c>
      <c r="C1139" s="7" t="n">
        <v>3100</v>
      </c>
      <c r="D1139" s="5" t="n">
        <v>30</v>
      </c>
      <c r="E1139" s="13" t="n">
        <v>0.0098</v>
      </c>
      <c r="F1139" s="7" t="n">
        <v>134020610500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새로닉스 (042600)</t>
        </is>
      </c>
      <c r="B1140" s="8" t="inlineStr">
        <is>
          <t>전자부품 제조업</t>
        </is>
      </c>
      <c r="C1140" s="9" t="n">
        <v>10760</v>
      </c>
      <c r="D1140" s="10" t="n">
        <v>60</v>
      </c>
      <c r="E1140" s="11" t="n">
        <v>0.005600000000000001</v>
      </c>
      <c r="F1140" s="9" t="n">
        <v>133677656240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와이투솔루션 (011690)</t>
        </is>
      </c>
      <c r="B1141" t="inlineStr">
        <is>
          <t>반도체 제조업</t>
        </is>
      </c>
      <c r="C1141" s="7" t="n">
        <v>3640</v>
      </c>
      <c r="D1141" s="5" t="n">
        <v>-125</v>
      </c>
      <c r="E1141" s="13" t="n">
        <v>-0.0332</v>
      </c>
      <c r="F1141" s="7" t="n">
        <v>133603994160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KT나스미디어 (089600)</t>
        </is>
      </c>
      <c r="B1142" s="8" t="inlineStr">
        <is>
          <t>광고업</t>
        </is>
      </c>
      <c r="C1142" s="9" t="n">
        <v>11540</v>
      </c>
      <c r="D1142" s="10" t="n">
        <v>70</v>
      </c>
      <c r="E1142" s="11" t="n">
        <v>0.0061</v>
      </c>
      <c r="F1142" s="9" t="n">
        <v>133496601020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지씨지놈 (340450)</t>
        </is>
      </c>
      <c r="B1143" t="inlineStr">
        <is>
          <t>그외 기타 전문, 과학 및 기술 서비스업</t>
        </is>
      </c>
      <c r="C1143" s="7" t="n">
        <v>5630</v>
      </c>
      <c r="D1143" s="5" t="n">
        <v>-60</v>
      </c>
      <c r="E1143" s="13" t="n">
        <v>-0.0105</v>
      </c>
      <c r="F1143" s="7" t="n">
        <v>133153964590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퀄리타스반도체 (432720)</t>
        </is>
      </c>
      <c r="B1144" s="8" t="inlineStr">
        <is>
          <t>반도체 제조업</t>
        </is>
      </c>
      <c r="C1144" s="9" t="n">
        <v>9370</v>
      </c>
      <c r="D1144" s="10" t="n">
        <v>-230</v>
      </c>
      <c r="E1144" s="11" t="n">
        <v>-0.024</v>
      </c>
      <c r="F1144" s="9" t="n">
        <v>132937549640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모다이노칩 (080420)</t>
        </is>
      </c>
      <c r="B1145" t="inlineStr">
        <is>
          <t>섬유, 의복, 신발 및 가죽제품 소매업</t>
        </is>
      </c>
      <c r="C1145" s="7" t="n">
        <v>1664</v>
      </c>
      <c r="D1145" s="5" t="n">
        <v>-16</v>
      </c>
      <c r="E1145" s="13" t="n">
        <v>-0.0095</v>
      </c>
      <c r="F1145" s="7" t="n">
        <v>132656779008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화승코퍼레이션 (013520)</t>
        </is>
      </c>
      <c r="B1146" s="8" t="inlineStr">
        <is>
          <t>자동차 신품 부품 제조업</t>
        </is>
      </c>
      <c r="C1146" s="9" t="n">
        <v>2650</v>
      </c>
      <c r="D1146" s="10" t="n">
        <v>-10</v>
      </c>
      <c r="E1146" s="11" t="n">
        <v>-0.0038</v>
      </c>
      <c r="F1146" s="9" t="n">
        <v>132635817800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LG헬로비전 (037560)</t>
        </is>
      </c>
      <c r="B1147" t="inlineStr">
        <is>
          <t>텔레비전 방송업</t>
        </is>
      </c>
      <c r="C1147" s="7" t="n">
        <v>1707</v>
      </c>
      <c r="D1147" s="5" t="n">
        <v>-1</v>
      </c>
      <c r="E1147" s="13" t="n">
        <v>-0.0005999999999999999</v>
      </c>
      <c r="F1147" s="7" t="n">
        <v>132201798555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남선알미늄 (008350)</t>
        </is>
      </c>
      <c r="B1148" s="8" t="inlineStr">
        <is>
          <t>1차 비철금속 제조업</t>
        </is>
      </c>
      <c r="C1148" s="9" t="n">
        <v>1023</v>
      </c>
      <c r="D1148" s="10" t="n">
        <v>-8</v>
      </c>
      <c r="E1148" s="11" t="n">
        <v>-0.007800000000000001</v>
      </c>
      <c r="F1148" s="9" t="n">
        <v>132047909070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키다리스튜디오 (020120)</t>
        </is>
      </c>
      <c r="B1149" t="inlineStr">
        <is>
          <t>자료처리, 호스팅, 포털 및 기타 인터넷 정보매개 서비스업</t>
        </is>
      </c>
      <c r="C1149" s="7" t="n">
        <v>3560</v>
      </c>
      <c r="D1149" s="5" t="n">
        <v>50</v>
      </c>
      <c r="E1149" s="13" t="n">
        <v>0.0142</v>
      </c>
      <c r="F1149" s="7" t="n">
        <v>131947006960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엠디바이스 (226590)</t>
        </is>
      </c>
      <c r="B1150" s="8" t="inlineStr">
        <is>
          <t>전자부품 제조업</t>
        </is>
      </c>
      <c r="C1150" s="9" t="n">
        <v>12290</v>
      </c>
      <c r="D1150" s="10" t="n">
        <v>-980</v>
      </c>
      <c r="E1150" s="11" t="n">
        <v>-0.07389999999999999</v>
      </c>
      <c r="F1150" s="9" t="n">
        <v>131709275360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나무에이엑스 (242040)</t>
        </is>
      </c>
      <c r="B1151" t="inlineStr">
        <is>
          <t>소프트웨어 개발 및 공급업</t>
        </is>
      </c>
      <c r="C1151" s="7" t="n">
        <v>3805</v>
      </c>
      <c r="D1151" s="5" t="n">
        <v>-45</v>
      </c>
      <c r="E1151" s="13" t="n">
        <v>-0.0117</v>
      </c>
      <c r="F1151" s="7" t="n">
        <v>131676834520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디와이파워 (210540)</t>
        </is>
      </c>
      <c r="B1152" s="8" t="inlineStr">
        <is>
          <t>특수 목적용 기계 제조업</t>
        </is>
      </c>
      <c r="C1152" s="9" t="n">
        <v>11860</v>
      </c>
      <c r="D1152" s="10" t="n">
        <v>260</v>
      </c>
      <c r="E1152" s="11" t="n">
        <v>0.0224</v>
      </c>
      <c r="F1152" s="9" t="n">
        <v>130954656880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한독 (002390)</t>
        </is>
      </c>
      <c r="B1153" t="inlineStr">
        <is>
          <t>의약품 제조업</t>
        </is>
      </c>
      <c r="C1153" s="7" t="n">
        <v>9510</v>
      </c>
      <c r="D1153" s="5" t="n">
        <v>-70</v>
      </c>
      <c r="E1153" s="13" t="n">
        <v>-0.0073</v>
      </c>
      <c r="F1153" s="7" t="n">
        <v>130891198830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HB솔루션 (297890)</t>
        </is>
      </c>
      <c r="B1154" s="8" t="inlineStr">
        <is>
          <t>특수 목적용 기계 제조업</t>
        </is>
      </c>
      <c r="C1154" s="9" t="n">
        <v>1785</v>
      </c>
      <c r="D1154" s="10" t="n">
        <v>-16</v>
      </c>
      <c r="E1154" s="11" t="n">
        <v>-0.0089</v>
      </c>
      <c r="F1154" s="9" t="n">
        <v>130556531490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켐트로스 (220260)</t>
        </is>
      </c>
      <c r="B1155" t="inlineStr">
        <is>
          <t>기타 화학제품 제조업</t>
        </is>
      </c>
      <c r="C1155" s="7" t="n">
        <v>4060</v>
      </c>
      <c r="D1155" s="5" t="n">
        <v>-160</v>
      </c>
      <c r="E1155" s="13" t="n">
        <v>-0.0379</v>
      </c>
      <c r="F1155" s="7" t="n">
        <v>130212543300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신흥 (004080)</t>
        </is>
      </c>
      <c r="B1156" s="8" t="inlineStr">
        <is>
          <t>기계장비 및 관련 물품 도매업</t>
        </is>
      </c>
      <c r="C1156" s="9" t="n">
        <v>14000</v>
      </c>
      <c r="D1156" s="10" t="n">
        <v>-30</v>
      </c>
      <c r="E1156" s="11" t="n">
        <v>-0.0021</v>
      </c>
      <c r="F1156" s="9" t="n">
        <v>130200000000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SV인베스트먼트 (289080)</t>
        </is>
      </c>
      <c r="B1157" t="inlineStr">
        <is>
          <t>기타 금융업</t>
        </is>
      </c>
      <c r="C1157" s="7" t="n">
        <v>2165</v>
      </c>
      <c r="D1157" s="5" t="n">
        <v>-55</v>
      </c>
      <c r="E1157" s="13" t="n">
        <v>-0.0248</v>
      </c>
      <c r="F1157" s="7" t="n">
        <v>130199274445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SM C&amp;C (048550)</t>
        </is>
      </c>
      <c r="B1158" s="8" t="inlineStr">
        <is>
          <t>광고업</t>
        </is>
      </c>
      <c r="C1158" s="9" t="n">
        <v>1346</v>
      </c>
      <c r="D1158" s="10" t="n">
        <v>9</v>
      </c>
      <c r="E1158" s="11" t="n">
        <v>0.0067</v>
      </c>
      <c r="F1158" s="9" t="n">
        <v>130177878520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윈스테크넷 (136540)</t>
        </is>
      </c>
      <c r="B1159" t="inlineStr">
        <is>
          <t>컴퓨터 프로그래밍, 시스템 통합 및 관리업</t>
        </is>
      </c>
      <c r="C1159" s="7" t="n">
        <v>10600</v>
      </c>
      <c r="D1159" s="5" t="n">
        <v>-20</v>
      </c>
      <c r="E1159" s="13" t="n">
        <v>-0.0019</v>
      </c>
      <c r="F1159" s="7" t="n">
        <v>130165307600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신화프리텍 (095190)</t>
        </is>
      </c>
      <c r="B1160" s="8" t="inlineStr">
        <is>
          <t>기타 금속 가공제품 제조업</t>
        </is>
      </c>
      <c r="C1160" s="9" t="n">
        <v>1992</v>
      </c>
      <c r="D1160" s="10" t="n">
        <v>-23</v>
      </c>
      <c r="E1160" s="11" t="n">
        <v>-0.0114</v>
      </c>
      <c r="F1160" s="9" t="n">
        <v>129998840304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샘표 (007540)</t>
        </is>
      </c>
      <c r="B1161" t="inlineStr">
        <is>
          <t>기타 금융업</t>
        </is>
      </c>
      <c r="C1161" s="7" t="n">
        <v>45150</v>
      </c>
      <c r="D1161" s="5" t="n">
        <v>550</v>
      </c>
      <c r="E1161" s="13" t="n">
        <v>0.0123</v>
      </c>
      <c r="F1161" s="7" t="n">
        <v>129842370000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제이아이테크 (417500)</t>
        </is>
      </c>
      <c r="B1162" s="8" t="inlineStr">
        <is>
          <t>기타 화학제품 제조업</t>
        </is>
      </c>
      <c r="C1162" s="9" t="n">
        <v>3950</v>
      </c>
      <c r="D1162" s="10" t="n">
        <v>-150</v>
      </c>
      <c r="E1162" s="11" t="n">
        <v>-0.0366</v>
      </c>
      <c r="F1162" s="9" t="n">
        <v>129499738800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디씨엠 (024090)</t>
        </is>
      </c>
      <c r="B1163" t="inlineStr">
        <is>
          <t>1차 철강 제조업</t>
        </is>
      </c>
      <c r="C1163" s="7" t="n">
        <v>11350</v>
      </c>
      <c r="D1163" s="5" t="n">
        <v>-10</v>
      </c>
      <c r="E1163" s="13" t="n">
        <v>-0.0009</v>
      </c>
      <c r="F1163" s="7" t="n">
        <v>129390000000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비씨엔씨 (146320)</t>
        </is>
      </c>
      <c r="B1164" s="8" t="inlineStr">
        <is>
          <t>반도체 제조업</t>
        </is>
      </c>
      <c r="C1164" s="9" t="n">
        <v>10110</v>
      </c>
      <c r="D1164" s="10" t="n">
        <v>-370</v>
      </c>
      <c r="E1164" s="11" t="n">
        <v>-0.0353</v>
      </c>
      <c r="F1164" s="9" t="n">
        <v>129387001530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일승 (333430)</t>
        </is>
      </c>
      <c r="B1165" t="inlineStr">
        <is>
          <t>선박 및 보트 건조업</t>
        </is>
      </c>
      <c r="C1165" s="7" t="n">
        <v>4190</v>
      </c>
      <c r="D1165" s="5" t="n">
        <v>5</v>
      </c>
      <c r="E1165" s="13" t="n">
        <v>0.0012</v>
      </c>
      <c r="F1165" s="7" t="n">
        <v>128745069930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그린리소스 (402490)</t>
        </is>
      </c>
      <c r="B1166" s="8" t="inlineStr">
        <is>
          <t>반도체 제조업</t>
        </is>
      </c>
      <c r="C1166" s="9" t="n">
        <v>7600</v>
      </c>
      <c r="D1166" s="10" t="n">
        <v>-100</v>
      </c>
      <c r="E1166" s="11" t="n">
        <v>-0.013</v>
      </c>
      <c r="F1166" s="9" t="n">
        <v>128707649200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풍원정밀 (371950)</t>
        </is>
      </c>
      <c r="B1167" t="inlineStr">
        <is>
          <t>전자부품 제조업</t>
        </is>
      </c>
      <c r="C1167" s="7" t="n">
        <v>5650</v>
      </c>
      <c r="D1167" s="5" t="n">
        <v>-80</v>
      </c>
      <c r="E1167" s="13" t="n">
        <v>-0.014</v>
      </c>
      <c r="F1167" s="7" t="n">
        <v>128705135500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조일알미늄 (018470)</t>
        </is>
      </c>
      <c r="B1168" s="8" t="inlineStr">
        <is>
          <t>1차 비철금속 제조업</t>
        </is>
      </c>
      <c r="C1168" s="9" t="n">
        <v>1014</v>
      </c>
      <c r="D1168" s="10" t="n">
        <v>-20</v>
      </c>
      <c r="E1168" s="11" t="n">
        <v>-0.0193</v>
      </c>
      <c r="F1168" s="9" t="n">
        <v>128404565094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그리드위즈 (453450)</t>
        </is>
      </c>
      <c r="B1169" t="inlineStr">
        <is>
          <t>그외 기타 전문, 과학 및 기술 서비스업</t>
        </is>
      </c>
      <c r="C1169" s="7" t="n">
        <v>16130</v>
      </c>
      <c r="D1169" s="5" t="n">
        <v>160</v>
      </c>
      <c r="E1169" s="13" t="n">
        <v>0.01</v>
      </c>
      <c r="F1169" s="7" t="n">
        <v>128116557500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아이비김영 (339950)</t>
        </is>
      </c>
      <c r="B1170" s="8" t="inlineStr">
        <is>
          <t>일반 교습 학원</t>
        </is>
      </c>
      <c r="C1170" s="9" t="n">
        <v>2850</v>
      </c>
      <c r="D1170" s="10" t="n">
        <v>-10</v>
      </c>
      <c r="E1170" s="11" t="n">
        <v>-0.0035</v>
      </c>
      <c r="F1170" s="9" t="n">
        <v>128097966750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AP위성 (211270)</t>
        </is>
      </c>
      <c r="B1171" t="inlineStr">
        <is>
          <t>통신 및 방송 장비 제조업</t>
        </is>
      </c>
      <c r="C1171" s="7" t="n">
        <v>8490</v>
      </c>
      <c r="D1171" s="5" t="n">
        <v>-140</v>
      </c>
      <c r="E1171" s="13" t="n">
        <v>-0.0162</v>
      </c>
      <c r="F1171" s="7" t="n">
        <v>128048760960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노바텍 (285490)</t>
        </is>
      </c>
      <c r="B1172" s="8" t="inlineStr">
        <is>
          <t>그외 기타 제품 제조업</t>
        </is>
      </c>
      <c r="C1172" s="9" t="n">
        <v>12060</v>
      </c>
      <c r="D1172" s="10" t="n">
        <v>-50</v>
      </c>
      <c r="E1172" s="11" t="n">
        <v>-0.004099999999999999</v>
      </c>
      <c r="F1172" s="9" t="n">
        <v>127544521860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쇼박스 (086980)</t>
        </is>
      </c>
      <c r="B1173" t="inlineStr">
        <is>
          <t>영화, 비디오물, 방송프로그램 제작 및 배급업</t>
        </is>
      </c>
      <c r="C1173" s="7" t="n">
        <v>2040</v>
      </c>
      <c r="D1173" s="5" t="n">
        <v>-75</v>
      </c>
      <c r="E1173" s="13" t="n">
        <v>-0.0355</v>
      </c>
      <c r="F1173" s="7" t="n">
        <v>127373520000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라온텍 (418420)</t>
        </is>
      </c>
      <c r="B1174" s="8" t="inlineStr">
        <is>
          <t>전자부품 제조업</t>
        </is>
      </c>
      <c r="C1174" s="9" t="n">
        <v>4115</v>
      </c>
      <c r="D1174" s="10" t="n">
        <v>-175</v>
      </c>
      <c r="E1174" s="11" t="n">
        <v>-0.0408</v>
      </c>
      <c r="F1174" s="9" t="n">
        <v>126637306170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이지스레지던스리츠 (350520)</t>
        </is>
      </c>
      <c r="B1175" t="inlineStr">
        <is>
          <t>부동산 임대 및 공급업</t>
        </is>
      </c>
      <c r="C1175" s="7" t="n">
        <v>3435</v>
      </c>
      <c r="D1175" s="5" t="n">
        <v>-15</v>
      </c>
      <c r="E1175" s="13" t="n">
        <v>-0.0043</v>
      </c>
      <c r="F1175" s="7" t="n">
        <v>126635403870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라이콤 (388790)</t>
        </is>
      </c>
      <c r="B1176" s="8" t="inlineStr">
        <is>
          <t>통신 및 방송 장비 제조업</t>
        </is>
      </c>
      <c r="C1176" s="9" t="n">
        <v>4125</v>
      </c>
      <c r="D1176" s="10" t="n">
        <v>-175</v>
      </c>
      <c r="E1176" s="11" t="n">
        <v>-0.0407</v>
      </c>
      <c r="F1176" s="9" t="n">
        <v>126283410000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한신공영 (004960)</t>
        </is>
      </c>
      <c r="B1177" t="inlineStr">
        <is>
          <t>건물 건설업</t>
        </is>
      </c>
      <c r="C1177" s="7" t="n">
        <v>10910</v>
      </c>
      <c r="D1177" s="5" t="n">
        <v>-150</v>
      </c>
      <c r="E1177" s="13" t="n">
        <v>-0.0136</v>
      </c>
      <c r="F1177" s="7" t="n">
        <v>126236358820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나인테크 (267320)</t>
        </is>
      </c>
      <c r="B1178" s="8" t="inlineStr">
        <is>
          <t>특수 목적용 기계 제조업</t>
        </is>
      </c>
      <c r="C1178" s="9" t="n">
        <v>2195</v>
      </c>
      <c r="D1178" s="10" t="n">
        <v>-25</v>
      </c>
      <c r="E1178" s="11" t="n">
        <v>-0.0113</v>
      </c>
      <c r="F1178" s="9" t="n">
        <v>126026572525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성우 (458650)</t>
        </is>
      </c>
      <c r="B1179" t="inlineStr">
        <is>
          <t>일차전지 및 이차전지 제조업</t>
        </is>
      </c>
      <c r="C1179" s="7" t="n">
        <v>8370</v>
      </c>
      <c r="D1179" s="5" t="n">
        <v>0</v>
      </c>
      <c r="E1179" s="13" t="n">
        <v>0</v>
      </c>
      <c r="F1179" s="7" t="n">
        <v>125932257900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코맥스 (036690)</t>
        </is>
      </c>
      <c r="B1180" s="8" t="inlineStr">
        <is>
          <t>통신 및 방송 장비 제조업</t>
        </is>
      </c>
      <c r="C1180" s="9" t="n">
        <v>2885</v>
      </c>
      <c r="D1180" s="10" t="n">
        <v>0</v>
      </c>
      <c r="E1180" s="11" t="n">
        <v>0</v>
      </c>
      <c r="F1180" s="9" t="n">
        <v>125692107675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성도이엔지 (037350)</t>
        </is>
      </c>
      <c r="B1181" t="inlineStr">
        <is>
          <t>건축기술, 엔지니어링 및 관련 기술 서비스업</t>
        </is>
      </c>
      <c r="C1181" s="7" t="n">
        <v>8260</v>
      </c>
      <c r="D1181" s="5" t="n">
        <v>-170</v>
      </c>
      <c r="E1181" s="13" t="n">
        <v>-0.0202</v>
      </c>
      <c r="F1181" s="7" t="n">
        <v>125634600000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루미르 (474170)</t>
        </is>
      </c>
      <c r="B1182" s="8" t="inlineStr">
        <is>
          <t>항공기,우주선 및 부품 제조업</t>
        </is>
      </c>
      <c r="C1182" s="9" t="n">
        <v>7050</v>
      </c>
      <c r="D1182" s="10" t="n">
        <v>-150</v>
      </c>
      <c r="E1182" s="11" t="n">
        <v>-0.0208</v>
      </c>
      <c r="F1182" s="9" t="n">
        <v>125614756800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노머스 (473980)</t>
        </is>
      </c>
      <c r="B1183" t="inlineStr">
        <is>
          <t>창작 및 예술관련 서비스업</t>
        </is>
      </c>
      <c r="C1183" s="7" t="n">
        <v>11530</v>
      </c>
      <c r="D1183" s="5" t="n">
        <v>-80</v>
      </c>
      <c r="E1183" s="13" t="n">
        <v>-0.0069</v>
      </c>
      <c r="F1183" s="7" t="n">
        <v>125478130560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아바텍 (149950)</t>
        </is>
      </c>
      <c r="B1184" s="8" t="inlineStr">
        <is>
          <t>전자부품 제조업</t>
        </is>
      </c>
      <c r="C1184" s="9" t="n">
        <v>9180</v>
      </c>
      <c r="D1184" s="10" t="n">
        <v>-60</v>
      </c>
      <c r="E1184" s="11" t="n">
        <v>-0.006500000000000001</v>
      </c>
      <c r="F1184" s="9" t="n">
        <v>125469513540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리센스메디컬 (394420)</t>
        </is>
      </c>
      <c r="B1185" t="inlineStr">
        <is>
          <t>의료용 기기 제조업</t>
        </is>
      </c>
      <c r="C1185" s="7" t="n">
        <v>11400</v>
      </c>
      <c r="D1185" s="5" t="n">
        <v>-220</v>
      </c>
      <c r="E1185" s="13" t="n">
        <v>-0.0189</v>
      </c>
      <c r="F1185" s="7" t="n">
        <v>125396591400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경동도시가스 (267290)</t>
        </is>
      </c>
      <c r="B1186" s="8" t="inlineStr">
        <is>
          <t>연료용 가스 제조 및 배관공급업</t>
        </is>
      </c>
      <c r="C1186" s="9" t="n">
        <v>21200</v>
      </c>
      <c r="D1186" s="10" t="n">
        <v>200</v>
      </c>
      <c r="E1186" s="11" t="n">
        <v>0.0095</v>
      </c>
      <c r="F1186" s="9" t="n">
        <v>124982607200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HDC현대EP (089470)</t>
        </is>
      </c>
      <c r="B1187" t="inlineStr">
        <is>
          <t>기타 화학제품 제조업</t>
        </is>
      </c>
      <c r="C1187" s="7" t="n">
        <v>3915</v>
      </c>
      <c r="D1187" s="5" t="n">
        <v>35</v>
      </c>
      <c r="E1187" s="13" t="n">
        <v>0.009000000000000001</v>
      </c>
      <c r="F1187" s="7" t="n">
        <v>124888500000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미원홀딩스 (107590)</t>
        </is>
      </c>
      <c r="B1188" s="8" t="inlineStr">
        <is>
          <t>기타 금융업</t>
        </is>
      </c>
      <c r="C1188" s="9" t="n">
        <v>53800</v>
      </c>
      <c r="D1188" s="10" t="n">
        <v>-400</v>
      </c>
      <c r="E1188" s="11" t="n">
        <v>-0.0074</v>
      </c>
      <c r="F1188" s="9" t="n">
        <v>124816000000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유니트론텍 (142210)</t>
        </is>
      </c>
      <c r="B1189" t="inlineStr">
        <is>
          <t>자동차 부품 및 내장품 판매업</t>
        </is>
      </c>
      <c r="C1189" s="7" t="n">
        <v>6010</v>
      </c>
      <c r="D1189" s="5" t="n">
        <v>-60</v>
      </c>
      <c r="E1189" s="13" t="n">
        <v>-0.009899999999999999</v>
      </c>
      <c r="F1189" s="7" t="n">
        <v>124715932030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코윈테크 (282880)</t>
        </is>
      </c>
      <c r="B1190" s="8" t="inlineStr">
        <is>
          <t>특수 목적용 기계 제조업</t>
        </is>
      </c>
      <c r="C1190" s="9" t="n">
        <v>10660</v>
      </c>
      <c r="D1190" s="10" t="n">
        <v>80</v>
      </c>
      <c r="E1190" s="11" t="n">
        <v>0.0076</v>
      </c>
      <c r="F1190" s="9" t="n">
        <v>124658914120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넵튠 (217270)</t>
        </is>
      </c>
      <c r="B1191" t="inlineStr">
        <is>
          <t>소프트웨어 개발 및 공급업</t>
        </is>
      </c>
      <c r="C1191" s="7" t="n">
        <v>2665</v>
      </c>
      <c r="D1191" s="5" t="n">
        <v>75</v>
      </c>
      <c r="E1191" s="13" t="n">
        <v>0.029</v>
      </c>
      <c r="F1191" s="7" t="n">
        <v>124550488595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금강공업 (014280)</t>
        </is>
      </c>
      <c r="B1192" s="8" t="inlineStr">
        <is>
          <t>1차 철강 제조업</t>
        </is>
      </c>
      <c r="C1192" s="9" t="n">
        <v>4230</v>
      </c>
      <c r="D1192" s="10" t="n">
        <v>10</v>
      </c>
      <c r="E1192" s="11" t="n">
        <v>0.0024</v>
      </c>
      <c r="F1192" s="9" t="n">
        <v>124063180110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바이젠셀 (308080)</t>
        </is>
      </c>
      <c r="B1193" t="inlineStr">
        <is>
          <t>자연과학 및 공학 연구개발업</t>
        </is>
      </c>
      <c r="C1193" s="7" t="n">
        <v>6050</v>
      </c>
      <c r="D1193" s="5" t="n">
        <v>-80</v>
      </c>
      <c r="E1193" s="13" t="n">
        <v>-0.0131</v>
      </c>
      <c r="F1193" s="7" t="n">
        <v>124020523000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KX (122450)</t>
        </is>
      </c>
      <c r="B1194" s="8" t="inlineStr">
        <is>
          <t>텔레비전 방송업</t>
        </is>
      </c>
      <c r="C1194" s="9" t="n">
        <v>2765</v>
      </c>
      <c r="D1194" s="10" t="n">
        <v>-30</v>
      </c>
      <c r="E1194" s="11" t="n">
        <v>-0.0107</v>
      </c>
      <c r="F1194" s="9" t="n">
        <v>123926841010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국전 (307750)</t>
        </is>
      </c>
      <c r="B1195" t="inlineStr">
        <is>
          <t>의약품 제조업</t>
        </is>
      </c>
      <c r="C1195" s="7" t="n">
        <v>2295</v>
      </c>
      <c r="D1195" s="5" t="n">
        <v>15</v>
      </c>
      <c r="E1195" s="13" t="n">
        <v>0.0066</v>
      </c>
      <c r="F1195" s="7" t="n">
        <v>123898530960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에스투더블유 (488280)</t>
        </is>
      </c>
      <c r="B1196" s="8" t="inlineStr">
        <is>
          <t>소프트웨어 개발 및 공급업</t>
        </is>
      </c>
      <c r="C1196" s="9" t="n">
        <v>11440</v>
      </c>
      <c r="D1196" s="10" t="n">
        <v>10</v>
      </c>
      <c r="E1196" s="11" t="n">
        <v>0.0009</v>
      </c>
      <c r="F1196" s="9" t="n">
        <v>123843559840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경보제약 (214390)</t>
        </is>
      </c>
      <c r="B1197" t="inlineStr">
        <is>
          <t>기초 의약물질 제조업</t>
        </is>
      </c>
      <c r="C1197" s="7" t="n">
        <v>5170</v>
      </c>
      <c r="D1197" s="5" t="n">
        <v>10</v>
      </c>
      <c r="E1197" s="13" t="n">
        <v>0.0019</v>
      </c>
      <c r="F1197" s="7" t="n">
        <v>123598466200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동양 (001520)</t>
        </is>
      </c>
      <c r="B1198" s="8" t="inlineStr">
        <is>
          <t>시멘트, 석회, 플라스터 및 그 제품 제조업</t>
        </is>
      </c>
      <c r="C1198" s="9" t="n">
        <v>1152</v>
      </c>
      <c r="D1198" s="10" t="n">
        <v>-6</v>
      </c>
      <c r="E1198" s="11" t="n">
        <v>-0.0052</v>
      </c>
      <c r="F1198" s="9" t="n">
        <v>123404580864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KCC건설 (021320)</t>
        </is>
      </c>
      <c r="B1199" t="inlineStr">
        <is>
          <t>건물 건설업</t>
        </is>
      </c>
      <c r="C1199" s="7" t="n">
        <v>5760</v>
      </c>
      <c r="D1199" s="5" t="n">
        <v>40</v>
      </c>
      <c r="E1199" s="13" t="n">
        <v>0.006999999999999999</v>
      </c>
      <c r="F1199" s="7" t="n">
        <v>123264000000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신원 (009270)</t>
        </is>
      </c>
      <c r="B1200" s="8" t="inlineStr">
        <is>
          <t>봉제의복 제조업</t>
        </is>
      </c>
      <c r="C1200" s="9" t="n">
        <v>1071</v>
      </c>
      <c r="D1200" s="10" t="n">
        <v>18</v>
      </c>
      <c r="E1200" s="11" t="n">
        <v>0.0171</v>
      </c>
      <c r="F1200" s="9" t="n">
        <v>122919090903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킵스파마 (256940)</t>
        </is>
      </c>
      <c r="B1201" t="inlineStr">
        <is>
          <t>의약품 제조업</t>
        </is>
      </c>
      <c r="C1201" s="7" t="n">
        <v>6100</v>
      </c>
      <c r="D1201" s="5" t="n">
        <v>30</v>
      </c>
      <c r="E1201" s="13" t="n">
        <v>0.0049</v>
      </c>
      <c r="F1201" s="7" t="n">
        <v>122476696700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삼성제약 (001360)</t>
        </is>
      </c>
      <c r="B1202" s="8" t="inlineStr">
        <is>
          <t>의약품 제조업</t>
        </is>
      </c>
      <c r="C1202" s="9" t="n">
        <v>1299</v>
      </c>
      <c r="D1202" s="10" t="n">
        <v>4</v>
      </c>
      <c r="E1202" s="11" t="n">
        <v>0.0031</v>
      </c>
      <c r="F1202" s="9" t="n">
        <v>122316540621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태림포장 (011280)</t>
        </is>
      </c>
      <c r="B1203" t="inlineStr">
        <is>
          <t>골판지, 종이 상자 및 종이용기 제조업</t>
        </is>
      </c>
      <c r="C1203" s="7" t="n">
        <v>1720</v>
      </c>
      <c r="D1203" s="5" t="n">
        <v>-15</v>
      </c>
      <c r="E1203" s="13" t="n">
        <v>-0.0086</v>
      </c>
      <c r="F1203" s="7" t="n">
        <v>121786216800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엠플러스 (259630)</t>
        </is>
      </c>
      <c r="B1204" s="8" t="inlineStr">
        <is>
          <t>특수 목적용 기계 제조업</t>
        </is>
      </c>
      <c r="C1204" s="9" t="n">
        <v>9960</v>
      </c>
      <c r="D1204" s="10" t="n">
        <v>-70</v>
      </c>
      <c r="E1204" s="11" t="n">
        <v>-0.006999999999999999</v>
      </c>
      <c r="F1204" s="9" t="n">
        <v>121735064160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하이텍팜 (106190)</t>
        </is>
      </c>
      <c r="B1205" t="inlineStr">
        <is>
          <t>기초 의약물질 제조업</t>
        </is>
      </c>
      <c r="C1205" s="7" t="n">
        <v>11440</v>
      </c>
      <c r="D1205" s="5" t="n">
        <v>-10</v>
      </c>
      <c r="E1205" s="13" t="n">
        <v>-0.0009</v>
      </c>
      <c r="F1205" s="7" t="n">
        <v>121643499120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피아이이 (452450)</t>
        </is>
      </c>
      <c r="B1206" s="8" t="inlineStr">
        <is>
          <t>특수 목적용 기계 제조업</t>
        </is>
      </c>
      <c r="C1206" s="9" t="n">
        <v>3375</v>
      </c>
      <c r="D1206" s="10" t="n">
        <v>0</v>
      </c>
      <c r="E1206" s="11" t="n">
        <v>0</v>
      </c>
      <c r="F1206" s="9" t="n">
        <v>121596187500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티앤알바이오팹 (246710)</t>
        </is>
      </c>
      <c r="B1207" t="inlineStr">
        <is>
          <t>기초 의약물질 제조업</t>
        </is>
      </c>
      <c r="C1207" s="7" t="n">
        <v>2550</v>
      </c>
      <c r="D1207" s="5" t="n">
        <v>-95</v>
      </c>
      <c r="E1207" s="13" t="n">
        <v>-0.0359</v>
      </c>
      <c r="F1207" s="7" t="n">
        <v>121544485200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현대코퍼레이션홀딩스 (227840)</t>
        </is>
      </c>
      <c r="B1208" s="8" t="inlineStr">
        <is>
          <t>음·식료품 및 담배 도매업</t>
        </is>
      </c>
      <c r="C1208" s="9" t="n">
        <v>13320</v>
      </c>
      <c r="D1208" s="10" t="n">
        <v>640</v>
      </c>
      <c r="E1208" s="11" t="n">
        <v>0.0505</v>
      </c>
      <c r="F1208" s="9" t="n">
        <v>121223135520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핑거 (163730)</t>
        </is>
      </c>
      <c r="B1209" t="inlineStr">
        <is>
          <t>소프트웨어 개발 및 공급업</t>
        </is>
      </c>
      <c r="C1209" s="7" t="n">
        <v>10080</v>
      </c>
      <c r="D1209" s="5" t="n">
        <v>-80</v>
      </c>
      <c r="E1209" s="13" t="n">
        <v>-0.007900000000000001</v>
      </c>
      <c r="F1209" s="7" t="n">
        <v>121118427360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디에스케이 (109740)</t>
        </is>
      </c>
      <c r="B1210" s="8" t="inlineStr">
        <is>
          <t>특수 목적용 기계 제조업</t>
        </is>
      </c>
      <c r="C1210" s="9" t="n">
        <v>4690</v>
      </c>
      <c r="D1210" s="10" t="n">
        <v>-40</v>
      </c>
      <c r="E1210" s="11" t="n">
        <v>-0.008500000000000001</v>
      </c>
      <c r="F1210" s="9" t="n">
        <v>120581729100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케이에스피 (073010)</t>
        </is>
      </c>
      <c r="B1211" t="inlineStr">
        <is>
          <t>일반 목적용 기계 제조업</t>
        </is>
      </c>
      <c r="C1211" s="7" t="n">
        <v>3000</v>
      </c>
      <c r="D1211" s="5" t="n">
        <v>25</v>
      </c>
      <c r="E1211" s="13" t="n">
        <v>0.008399999999999999</v>
      </c>
      <c r="F1211" s="7" t="n">
        <v>120573750000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KCTC (009070)</t>
        </is>
      </c>
      <c r="B1212" s="8" t="inlineStr">
        <is>
          <t>도로 화물 운송업</t>
        </is>
      </c>
      <c r="C1212" s="9" t="n">
        <v>4015</v>
      </c>
      <c r="D1212" s="10" t="n">
        <v>5</v>
      </c>
      <c r="E1212" s="11" t="n">
        <v>0.0012</v>
      </c>
      <c r="F1212" s="9" t="n">
        <v>120450000000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HS화성 (002460)</t>
        </is>
      </c>
      <c r="B1213" t="inlineStr">
        <is>
          <t>건물 건설업</t>
        </is>
      </c>
      <c r="C1213" s="7" t="n">
        <v>11830</v>
      </c>
      <c r="D1213" s="5" t="n">
        <v>10</v>
      </c>
      <c r="E1213" s="13" t="n">
        <v>0.0008</v>
      </c>
      <c r="F1213" s="7" t="n">
        <v>120074500000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제일파마홀딩스 (002620)</t>
        </is>
      </c>
      <c r="B1214" s="8" t="inlineStr">
        <is>
          <t>회사 본부 및 경영 컨설팅 서비스업</t>
        </is>
      </c>
      <c r="C1214" s="9" t="n">
        <v>7510</v>
      </c>
      <c r="D1214" s="10" t="n">
        <v>-200</v>
      </c>
      <c r="E1214" s="11" t="n">
        <v>-0.0259</v>
      </c>
      <c r="F1214" s="9" t="n">
        <v>119959896050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신영와코루 (005800)</t>
        </is>
      </c>
      <c r="B1215" t="inlineStr">
        <is>
          <t>봉제의복 제조업</t>
        </is>
      </c>
      <c r="C1215" s="7" t="n">
        <v>13320</v>
      </c>
      <c r="D1215" s="5" t="n">
        <v>-80</v>
      </c>
      <c r="E1215" s="13" t="n">
        <v>-0.006</v>
      </c>
      <c r="F1215" s="7" t="n">
        <v>119880000000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하나기술 (299030)</t>
        </is>
      </c>
      <c r="B1216" s="8" t="inlineStr">
        <is>
          <t>특수 목적용 기계 제조업</t>
        </is>
      </c>
      <c r="C1216" s="9" t="n">
        <v>14990</v>
      </c>
      <c r="D1216" s="10" t="n">
        <v>-360</v>
      </c>
      <c r="E1216" s="11" t="n">
        <v>-0.0235</v>
      </c>
      <c r="F1216" s="9" t="n">
        <v>119843700900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현대리바트 (079430)</t>
        </is>
      </c>
      <c r="B1217" t="inlineStr">
        <is>
          <t>가구 제조업</t>
        </is>
      </c>
      <c r="C1217" s="7" t="n">
        <v>5950</v>
      </c>
      <c r="D1217" s="5" t="n">
        <v>40</v>
      </c>
      <c r="E1217" s="13" t="n">
        <v>0.0068</v>
      </c>
      <c r="F1217" s="7" t="n">
        <v>119679501900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고스트스튜디오 (950190)</t>
        </is>
      </c>
      <c r="B1218" s="8" t="inlineStr">
        <is>
          <t>소프트웨어 개발 및 공급업</t>
        </is>
      </c>
      <c r="C1218" s="9" t="n">
        <v>9150</v>
      </c>
      <c r="D1218" s="10" t="n">
        <v>100</v>
      </c>
      <c r="E1218" s="11" t="n">
        <v>0.011</v>
      </c>
      <c r="F1218" s="9" t="n">
        <v>119106089850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오늘이엔엠 (192410)</t>
        </is>
      </c>
      <c r="B1219" t="inlineStr">
        <is>
          <t>통신 및 방송 장비 제조업</t>
        </is>
      </c>
      <c r="C1219" s="7" t="n">
        <v>4720</v>
      </c>
      <c r="D1219" s="5" t="n">
        <v>5</v>
      </c>
      <c r="E1219" s="13" t="n">
        <v>0.0011</v>
      </c>
      <c r="F1219" s="7" t="n">
        <v>118877490480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제넥신 (095700)</t>
        </is>
      </c>
      <c r="B1220" s="8" t="inlineStr">
        <is>
          <t>자연과학 및 공학 연구개발업</t>
        </is>
      </c>
      <c r="C1220" s="9" t="n">
        <v>2610</v>
      </c>
      <c r="D1220" s="10" t="n">
        <v>-15</v>
      </c>
      <c r="E1220" s="11" t="n">
        <v>-0.005699999999999999</v>
      </c>
      <c r="F1220" s="9" t="n">
        <v>118860689340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토비스 (051360)</t>
        </is>
      </c>
      <c r="B1221" t="inlineStr">
        <is>
          <t>영상 및 음향기기 제조업</t>
        </is>
      </c>
      <c r="C1221" s="7" t="n">
        <v>12260</v>
      </c>
      <c r="D1221" s="5" t="n">
        <v>-530</v>
      </c>
      <c r="E1221" s="13" t="n">
        <v>-0.0414</v>
      </c>
      <c r="F1221" s="7" t="n">
        <v>118206849680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상상인 (038540)</t>
        </is>
      </c>
      <c r="B1222" s="8" t="inlineStr">
        <is>
          <t>컴퓨터 프로그래밍, 시스템 통합 및 관리업</t>
        </is>
      </c>
      <c r="C1222" s="9" t="n">
        <v>2135</v>
      </c>
      <c r="D1222" s="10" t="n">
        <v>30</v>
      </c>
      <c r="E1222" s="11" t="n">
        <v>0.0143</v>
      </c>
      <c r="F1222" s="9" t="n">
        <v>118125948255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유아이엘 (049520)</t>
        </is>
      </c>
      <c r="B1223" t="inlineStr">
        <is>
          <t>전자부품 제조업</t>
        </is>
      </c>
      <c r="C1223" s="7" t="n">
        <v>3825</v>
      </c>
      <c r="D1223" s="5" t="n">
        <v>25</v>
      </c>
      <c r="E1223" s="13" t="n">
        <v>0.0066</v>
      </c>
      <c r="F1223" s="7" t="n">
        <v>117973040625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현대바이오랜드 (052260)</t>
        </is>
      </c>
      <c r="B1224" s="8" t="inlineStr">
        <is>
          <t>기타 화학제품 제조업</t>
        </is>
      </c>
      <c r="C1224" s="9" t="n">
        <v>3930</v>
      </c>
      <c r="D1224" s="10" t="n">
        <v>20</v>
      </c>
      <c r="E1224" s="11" t="n">
        <v>0.0051</v>
      </c>
      <c r="F1224" s="9" t="n">
        <v>117900000000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푸드나무 (290720)</t>
        </is>
      </c>
      <c r="B1225" t="inlineStr">
        <is>
          <t>무점포 소매업</t>
        </is>
      </c>
      <c r="C1225" s="7" t="n">
        <v>3090</v>
      </c>
      <c r="D1225" s="5" t="n">
        <v>15</v>
      </c>
      <c r="E1225" s="13" t="n">
        <v>0.0049</v>
      </c>
      <c r="F1225" s="7" t="n">
        <v>117881253570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팜스토리 (027710)</t>
        </is>
      </c>
      <c r="B1226" s="8" t="inlineStr">
        <is>
          <t>동물용 사료 및 조제식품 제조업</t>
        </is>
      </c>
      <c r="C1226" s="9" t="n">
        <v>1058</v>
      </c>
      <c r="D1226" s="10" t="n">
        <v>-2</v>
      </c>
      <c r="E1226" s="11" t="n">
        <v>-0.0019</v>
      </c>
      <c r="F1226" s="9" t="n">
        <v>117878762800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텔코웨어 (078000)</t>
        </is>
      </c>
      <c r="B1227" t="inlineStr">
        <is>
          <t>자료처리, 호스팅, 포털 및 기타 인터넷 정보매개 서비스업</t>
        </is>
      </c>
      <c r="C1227" s="7" t="n">
        <v>12630</v>
      </c>
      <c r="D1227" s="5" t="n">
        <v>-100</v>
      </c>
      <c r="E1227" s="13" t="n">
        <v>-0.007900000000000001</v>
      </c>
      <c r="F1227" s="7" t="n">
        <v>116702172510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JW신약 (067290)</t>
        </is>
      </c>
      <c r="B1228" s="8" t="inlineStr">
        <is>
          <t>의약품 제조업</t>
        </is>
      </c>
      <c r="C1228" s="9" t="n">
        <v>2080</v>
      </c>
      <c r="D1228" s="10" t="n">
        <v>-70</v>
      </c>
      <c r="E1228" s="11" t="n">
        <v>-0.0326</v>
      </c>
      <c r="F1228" s="9" t="n">
        <v>116557174240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톱텍 (108230)</t>
        </is>
      </c>
      <c r="B1229" t="inlineStr">
        <is>
          <t>특수 목적용 기계 제조업</t>
        </is>
      </c>
      <c r="C1229" s="7" t="n">
        <v>3065</v>
      </c>
      <c r="D1229" s="5" t="n">
        <v>-120</v>
      </c>
      <c r="E1229" s="13" t="n">
        <v>-0.0377</v>
      </c>
      <c r="F1229" s="7" t="n">
        <v>116541245925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현대이지웰 (090850)</t>
        </is>
      </c>
      <c r="B1230" s="8" t="inlineStr">
        <is>
          <t>소프트웨어 개발 및 공급업</t>
        </is>
      </c>
      <c r="C1230" s="9" t="n">
        <v>5180</v>
      </c>
      <c r="D1230" s="10" t="n">
        <v>180</v>
      </c>
      <c r="E1230" s="11" t="n">
        <v>0.036</v>
      </c>
      <c r="F1230" s="9" t="n">
        <v>116435537540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그린케미칼 (083420)</t>
        </is>
      </c>
      <c r="B1231" t="inlineStr">
        <is>
          <t>기타 화학제품 제조업</t>
        </is>
      </c>
      <c r="C1231" s="7" t="n">
        <v>4850</v>
      </c>
      <c r="D1231" s="5" t="n">
        <v>95</v>
      </c>
      <c r="E1231" s="13" t="n">
        <v>0.02</v>
      </c>
      <c r="F1231" s="7" t="n">
        <v>116400000000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세명전기 (017510)</t>
        </is>
      </c>
      <c r="B1232" s="8" t="inlineStr">
        <is>
          <t>기타 금속 가공제품 제조업</t>
        </is>
      </c>
      <c r="C1232" s="9" t="n">
        <v>7630</v>
      </c>
      <c r="D1232" s="10" t="n">
        <v>-310</v>
      </c>
      <c r="E1232" s="11" t="n">
        <v>-0.039</v>
      </c>
      <c r="F1232" s="9" t="n">
        <v>116326980000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파워로직스 (047310)</t>
        </is>
      </c>
      <c r="B1233" t="inlineStr">
        <is>
          <t>전동기, 발전기 및 전기 변환 · 공급 · 제어 장치 제조업</t>
        </is>
      </c>
      <c r="C1233" s="7" t="n">
        <v>3175</v>
      </c>
      <c r="D1233" s="5" t="n">
        <v>10</v>
      </c>
      <c r="E1233" s="13" t="n">
        <v>0.0032</v>
      </c>
      <c r="F1233" s="7" t="n">
        <v>116239147125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세경하이테크 (148150)</t>
        </is>
      </c>
      <c r="B1234" s="8" t="inlineStr">
        <is>
          <t>전자부품 제조업</t>
        </is>
      </c>
      <c r="C1234" s="9" t="n">
        <v>3270</v>
      </c>
      <c r="D1234" s="10" t="n">
        <v>-5</v>
      </c>
      <c r="E1234" s="11" t="n">
        <v>-0.0015</v>
      </c>
      <c r="F1234" s="9" t="n">
        <v>116225014860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디와이 (013570)</t>
        </is>
      </c>
      <c r="B1235" t="inlineStr">
        <is>
          <t>기타 금융업</t>
        </is>
      </c>
      <c r="C1235" s="7" t="n">
        <v>4415</v>
      </c>
      <c r="D1235" s="5" t="n">
        <v>180</v>
      </c>
      <c r="E1235" s="13" t="n">
        <v>0.0425</v>
      </c>
      <c r="F1235" s="7" t="n">
        <v>116201179695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중앙첨단소재 (051980)</t>
        </is>
      </c>
      <c r="B1236" s="8" t="inlineStr">
        <is>
          <t>통신 및 방송 장비 제조업</t>
        </is>
      </c>
      <c r="C1236" s="9" t="n">
        <v>1045</v>
      </c>
      <c r="D1236" s="10" t="n">
        <v>-6</v>
      </c>
      <c r="E1236" s="11" t="n">
        <v>-0.005699999999999999</v>
      </c>
      <c r="F1236" s="9" t="n">
        <v>116090835905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플래스크 (041590)</t>
        </is>
      </c>
      <c r="B1237" t="inlineStr">
        <is>
          <t>실내건축 및 건축마무리 공사업</t>
        </is>
      </c>
      <c r="C1237" s="7" t="n">
        <v>2370</v>
      </c>
      <c r="D1237" s="5" t="n">
        <v>0</v>
      </c>
      <c r="E1237" s="13" t="n">
        <v>0</v>
      </c>
      <c r="F1237" s="7" t="n">
        <v>116064014460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인천도시가스 (034590)</t>
        </is>
      </c>
      <c r="B1238" s="8" t="inlineStr">
        <is>
          <t>연료용 가스 제조 및 배관공급업</t>
        </is>
      </c>
      <c r="C1238" s="9" t="n">
        <v>26500</v>
      </c>
      <c r="D1238" s="10" t="n">
        <v>0</v>
      </c>
      <c r="E1238" s="11" t="n">
        <v>0</v>
      </c>
      <c r="F1238" s="9" t="n">
        <v>115930981000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경동인베스트 (012320)</t>
        </is>
      </c>
      <c r="B1239" t="inlineStr">
        <is>
          <t>기타 금융업</t>
        </is>
      </c>
      <c r="C1239" s="7" t="n">
        <v>49000</v>
      </c>
      <c r="D1239" s="5" t="n">
        <v>400</v>
      </c>
      <c r="E1239" s="13" t="n">
        <v>0.008199999999999999</v>
      </c>
      <c r="F1239" s="7" t="n">
        <v>115886127000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KBI동양철관 (008970)</t>
        </is>
      </c>
      <c r="B1240" s="8" t="inlineStr">
        <is>
          <t>1차 철강 제조업</t>
        </is>
      </c>
      <c r="C1240" s="9" t="n">
        <v>1116</v>
      </c>
      <c r="D1240" s="10" t="n">
        <v>-7</v>
      </c>
      <c r="E1240" s="11" t="n">
        <v>-0.0062</v>
      </c>
      <c r="F1240" s="9" t="n">
        <v>115803868212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한울소재과학 (091440)</t>
        </is>
      </c>
      <c r="B1241" t="inlineStr">
        <is>
          <t>통신 및 방송 장비 제조업</t>
        </is>
      </c>
      <c r="C1241" s="7" t="n">
        <v>3380</v>
      </c>
      <c r="D1241" s="5" t="n">
        <v>40</v>
      </c>
      <c r="E1241" s="13" t="n">
        <v>0.012</v>
      </c>
      <c r="F1241" s="7" t="n">
        <v>115620163620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케이엔솔 (053080)</t>
        </is>
      </c>
      <c r="B1242" s="8" t="inlineStr">
        <is>
          <t>일반 목적용 기계 제조업</t>
        </is>
      </c>
      <c r="C1242" s="9" t="n">
        <v>8890</v>
      </c>
      <c r="D1242" s="10" t="n">
        <v>-60</v>
      </c>
      <c r="E1242" s="11" t="n">
        <v>-0.0067</v>
      </c>
      <c r="F1242" s="9" t="n">
        <v>115568284230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코아스템켐온 (166480)</t>
        </is>
      </c>
      <c r="B1243" t="inlineStr">
        <is>
          <t>의약품 제조업</t>
        </is>
      </c>
      <c r="C1243" s="7" t="n">
        <v>2185</v>
      </c>
      <c r="D1243" s="5" t="n">
        <v>5</v>
      </c>
      <c r="E1243" s="13" t="n">
        <v>0.0023</v>
      </c>
      <c r="F1243" s="7" t="n">
        <v>115521771560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슈프리마에이치큐 (094840)</t>
        </is>
      </c>
      <c r="B1244" s="8" t="inlineStr">
        <is>
          <t>통신 및 방송 장비 제조업</t>
        </is>
      </c>
      <c r="C1244" s="9" t="n">
        <v>11770</v>
      </c>
      <c r="D1244" s="10" t="n">
        <v>-1160</v>
      </c>
      <c r="E1244" s="11" t="n">
        <v>-0.0897</v>
      </c>
      <c r="F1244" s="9" t="n">
        <v>115417902930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인포바인 (115310)</t>
        </is>
      </c>
      <c r="B1245" t="inlineStr">
        <is>
          <t>전기 통신업</t>
        </is>
      </c>
      <c r="C1245" s="7" t="n">
        <v>7780</v>
      </c>
      <c r="D1245" s="5" t="n">
        <v>0</v>
      </c>
      <c r="E1245" s="13" t="n">
        <v>0</v>
      </c>
      <c r="F1245" s="7" t="n">
        <v>115389451220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티에이치엔 (019180)</t>
        </is>
      </c>
      <c r="B1246" s="8" t="inlineStr">
        <is>
          <t>기타 전기장비 제조업</t>
        </is>
      </c>
      <c r="C1246" s="9" t="n">
        <v>6410</v>
      </c>
      <c r="D1246" s="10" t="n">
        <v>-30</v>
      </c>
      <c r="E1246" s="11" t="n">
        <v>-0.004699999999999999</v>
      </c>
      <c r="F1246" s="9" t="n">
        <v>115380000000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삼보모터스 (053700)</t>
        </is>
      </c>
      <c r="B1247" t="inlineStr">
        <is>
          <t>자동차 신품 부품 제조업</t>
        </is>
      </c>
      <c r="C1247" s="7" t="n">
        <v>4305</v>
      </c>
      <c r="D1247" s="5" t="n">
        <v>225</v>
      </c>
      <c r="E1247" s="13" t="n">
        <v>0.0551</v>
      </c>
      <c r="F1247" s="7" t="n">
        <v>115011333885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현대에버다임 (041440)</t>
        </is>
      </c>
      <c r="B1248" s="8" t="inlineStr">
        <is>
          <t>특수 목적용 기계 제조업</t>
        </is>
      </c>
      <c r="C1248" s="9" t="n">
        <v>6440</v>
      </c>
      <c r="D1248" s="10" t="n">
        <v>-40</v>
      </c>
      <c r="E1248" s="11" t="n">
        <v>-0.0062</v>
      </c>
      <c r="F1248" s="9" t="n">
        <v>114900625280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세아메카닉스 (396300)</t>
        </is>
      </c>
      <c r="B1249" t="inlineStr">
        <is>
          <t>기타 금속 가공제품 제조업</t>
        </is>
      </c>
      <c r="C1249" s="7" t="n">
        <v>4330</v>
      </c>
      <c r="D1249" s="5" t="n">
        <v>165</v>
      </c>
      <c r="E1249" s="13" t="n">
        <v>0.0396</v>
      </c>
      <c r="F1249" s="7" t="n">
        <v>114699535000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수산세보틱스 (017550)</t>
        </is>
      </c>
      <c r="B1250" s="8" t="inlineStr">
        <is>
          <t>특수 목적용 기계 제조업</t>
        </is>
      </c>
      <c r="C1250" s="9" t="n">
        <v>1833</v>
      </c>
      <c r="D1250" s="10" t="n">
        <v>-52</v>
      </c>
      <c r="E1250" s="11" t="n">
        <v>-0.0276</v>
      </c>
      <c r="F1250" s="9" t="n">
        <v>114377605290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계양전기 (012200)</t>
        </is>
      </c>
      <c r="B1251" t="inlineStr">
        <is>
          <t>일반 목적용 기계 제조업</t>
        </is>
      </c>
      <c r="C1251" s="7" t="n">
        <v>4200</v>
      </c>
      <c r="D1251" s="5" t="n">
        <v>-70</v>
      </c>
      <c r="E1251" s="13" t="n">
        <v>-0.0164</v>
      </c>
      <c r="F1251" s="7" t="n">
        <v>114335881800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한국무브넥스 (010100)</t>
        </is>
      </c>
      <c r="B1252" s="8" t="inlineStr">
        <is>
          <t>자동차 신품 부품 제조업</t>
        </is>
      </c>
      <c r="C1252" s="9" t="n">
        <v>3750</v>
      </c>
      <c r="D1252" s="10" t="n">
        <v>0</v>
      </c>
      <c r="E1252" s="11" t="n">
        <v>0</v>
      </c>
      <c r="F1252" s="9" t="n">
        <v>114189075000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엔에프씨 (265740)</t>
        </is>
      </c>
      <c r="B1253" t="inlineStr">
        <is>
          <t>기타 화학제품 제조업</t>
        </is>
      </c>
      <c r="C1253" s="7" t="n">
        <v>6390</v>
      </c>
      <c r="D1253" s="5" t="n">
        <v>50</v>
      </c>
      <c r="E1253" s="13" t="n">
        <v>0.007900000000000001</v>
      </c>
      <c r="F1253" s="7" t="n">
        <v>114148404000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시지메드텍 (056090)</t>
        </is>
      </c>
      <c r="B1254" s="8" t="inlineStr">
        <is>
          <t>의료용 기기 제조업</t>
        </is>
      </c>
      <c r="C1254" s="9" t="n">
        <v>1105</v>
      </c>
      <c r="D1254" s="10" t="n">
        <v>-15</v>
      </c>
      <c r="E1254" s="11" t="n">
        <v>-0.0134</v>
      </c>
      <c r="F1254" s="9" t="n">
        <v>114101234780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파세코 (037070)</t>
        </is>
      </c>
      <c r="B1255" t="inlineStr">
        <is>
          <t>가정용 기기 제조업</t>
        </is>
      </c>
      <c r="C1255" s="7" t="n">
        <v>5700</v>
      </c>
      <c r="D1255" s="5" t="n">
        <v>90</v>
      </c>
      <c r="E1255" s="13" t="n">
        <v>0.016</v>
      </c>
      <c r="F1255" s="7" t="n">
        <v>114000000000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우림피티에스 (101170)</t>
        </is>
      </c>
      <c r="B1256" s="8" t="inlineStr">
        <is>
          <t>일반 목적용 기계 제조업</t>
        </is>
      </c>
      <c r="C1256" s="9" t="n">
        <v>8430</v>
      </c>
      <c r="D1256" s="10" t="n">
        <v>80</v>
      </c>
      <c r="E1256" s="11" t="n">
        <v>0.009599999999999999</v>
      </c>
      <c r="F1256" s="9" t="n">
        <v>113805000000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에이럭스 (475580)</t>
        </is>
      </c>
      <c r="B1257" t="inlineStr">
        <is>
          <t>그외 기타 제품 제조업</t>
        </is>
      </c>
      <c r="C1257" s="7" t="n">
        <v>8350</v>
      </c>
      <c r="D1257" s="5" t="n">
        <v>830</v>
      </c>
      <c r="E1257" s="13" t="n">
        <v>0.1104</v>
      </c>
      <c r="F1257" s="7" t="n">
        <v>113767915000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진흥기업 (002780)</t>
        </is>
      </c>
      <c r="B1258" s="8" t="inlineStr">
        <is>
          <t>토목 건설업</t>
        </is>
      </c>
      <c r="C1258" s="9" t="n">
        <v>782</v>
      </c>
      <c r="D1258" s="10" t="n">
        <v>0</v>
      </c>
      <c r="E1258" s="11" t="n">
        <v>0</v>
      </c>
      <c r="F1258" s="9" t="n">
        <v>113758904590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엠에스씨 (009780)</t>
        </is>
      </c>
      <c r="B1259" t="inlineStr">
        <is>
          <t>기타 식품 제조업</t>
        </is>
      </c>
      <c r="C1259" s="7" t="n">
        <v>6440</v>
      </c>
      <c r="D1259" s="5" t="n">
        <v>-30</v>
      </c>
      <c r="E1259" s="13" t="n">
        <v>-0.0046</v>
      </c>
      <c r="F1259" s="7" t="n">
        <v>113344000000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케이씨에스 (115500)</t>
        </is>
      </c>
      <c r="B1260" s="8" t="inlineStr">
        <is>
          <t>컴퓨터 프로그래밍, 시스템 통합 및 관리업</t>
        </is>
      </c>
      <c r="C1260" s="9" t="n">
        <v>9430</v>
      </c>
      <c r="D1260" s="10" t="n">
        <v>-270</v>
      </c>
      <c r="E1260" s="11" t="n">
        <v>-0.0278</v>
      </c>
      <c r="F1260" s="9" t="n">
        <v>113160000000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대성홀딩스 (016710)</t>
        </is>
      </c>
      <c r="B1261" t="inlineStr">
        <is>
          <t>회사 본부 및 경영 컨설팅 서비스업</t>
        </is>
      </c>
      <c r="C1261" s="7" t="n">
        <v>7030</v>
      </c>
      <c r="D1261" s="5" t="n">
        <v>-50</v>
      </c>
      <c r="E1261" s="13" t="n">
        <v>-0.0071</v>
      </c>
      <c r="F1261" s="7" t="n">
        <v>113108896770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에이티넘인베스트 (021080)</t>
        </is>
      </c>
      <c r="B1262" s="8" t="inlineStr">
        <is>
          <t>신탁업 및 집합투자업</t>
        </is>
      </c>
      <c r="C1262" s="9" t="n">
        <v>2355</v>
      </c>
      <c r="D1262" s="10" t="n">
        <v>-5</v>
      </c>
      <c r="E1262" s="11" t="n">
        <v>-0.0021</v>
      </c>
      <c r="F1262" s="9" t="n">
        <v>113040000000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태경비케이 (014580)</t>
        </is>
      </c>
      <c r="B1263" t="inlineStr">
        <is>
          <t>시멘트, 석회, 플라스터 및 그 제품 제조업</t>
        </is>
      </c>
      <c r="C1263" s="7" t="n">
        <v>4075</v>
      </c>
      <c r="D1263" s="5" t="n">
        <v>-20</v>
      </c>
      <c r="E1263" s="13" t="n">
        <v>-0.0049</v>
      </c>
      <c r="F1263" s="7" t="n">
        <v>112401132500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나노팀 (417010)</t>
        </is>
      </c>
      <c r="B1264" s="8" t="inlineStr">
        <is>
          <t>일반 목적용 기계 제조업</t>
        </is>
      </c>
      <c r="C1264" s="9" t="n">
        <v>5570</v>
      </c>
      <c r="D1264" s="10" t="n">
        <v>-120</v>
      </c>
      <c r="E1264" s="11" t="n">
        <v>-0.0211</v>
      </c>
      <c r="F1264" s="9" t="n">
        <v>112362094960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NICE인프라 (063570)</t>
        </is>
      </c>
      <c r="B1265" t="inlineStr">
        <is>
          <t>기타 사업지원 서비스업</t>
        </is>
      </c>
      <c r="C1265" s="7" t="n">
        <v>3285</v>
      </c>
      <c r="D1265" s="5" t="n">
        <v>-40</v>
      </c>
      <c r="E1265" s="13" t="n">
        <v>-0.012</v>
      </c>
      <c r="F1265" s="7" t="n">
        <v>112175286480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HS애드 (035000)</t>
        </is>
      </c>
      <c r="B1266" s="8" t="inlineStr">
        <is>
          <t>광고업</t>
        </is>
      </c>
      <c r="C1266" s="9" t="n">
        <v>6900</v>
      </c>
      <c r="D1266" s="10" t="n">
        <v>50</v>
      </c>
      <c r="E1266" s="11" t="n">
        <v>0.0073</v>
      </c>
      <c r="F1266" s="9" t="n">
        <v>111832743600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셀레믹스 (331920)</t>
        </is>
      </c>
      <c r="B1267" t="inlineStr">
        <is>
          <t>기초 의약물질 제조업</t>
        </is>
      </c>
      <c r="C1267" s="7" t="n">
        <v>10000</v>
      </c>
      <c r="D1267" s="5" t="n">
        <v>140</v>
      </c>
      <c r="E1267" s="13" t="n">
        <v>0.0142</v>
      </c>
      <c r="F1267" s="7" t="n">
        <v>111815550000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동구바이오제약 (006620)</t>
        </is>
      </c>
      <c r="B1268" s="8" t="inlineStr">
        <is>
          <t>의약품 제조업</t>
        </is>
      </c>
      <c r="C1268" s="9" t="n">
        <v>3925</v>
      </c>
      <c r="D1268" s="10" t="n">
        <v>-10</v>
      </c>
      <c r="E1268" s="11" t="n">
        <v>-0.0025</v>
      </c>
      <c r="F1268" s="9" t="n">
        <v>111725093600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RF시스템즈 (474610)</t>
        </is>
      </c>
      <c r="B1269" t="inlineStr">
        <is>
          <t>기타 금속 가공제품 제조업</t>
        </is>
      </c>
      <c r="C1269" s="7" t="n">
        <v>7740</v>
      </c>
      <c r="D1269" s="5" t="n">
        <v>-270</v>
      </c>
      <c r="E1269" s="13" t="n">
        <v>-0.0337</v>
      </c>
      <c r="F1269" s="7" t="n">
        <v>111573802800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도이치모터스 (067990)</t>
        </is>
      </c>
      <c r="B1270" s="8" t="inlineStr">
        <is>
          <t>자동차 판매업</t>
        </is>
      </c>
      <c r="C1270" s="9" t="n">
        <v>3820</v>
      </c>
      <c r="D1270" s="10" t="n">
        <v>-30</v>
      </c>
      <c r="E1270" s="11" t="n">
        <v>-0.007800000000000001</v>
      </c>
      <c r="F1270" s="9" t="n">
        <v>111473521000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아톤 (158430)</t>
        </is>
      </c>
      <c r="B1271" t="inlineStr">
        <is>
          <t>소프트웨어 개발 및 공급업</t>
        </is>
      </c>
      <c r="C1271" s="7" t="n">
        <v>4540</v>
      </c>
      <c r="D1271" s="5" t="n">
        <v>-25</v>
      </c>
      <c r="E1271" s="13" t="n">
        <v>-0.005500000000000001</v>
      </c>
      <c r="F1271" s="7" t="n">
        <v>111148697680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GS우 (078935)</t>
        </is>
      </c>
      <c r="B1272" s="8" t="inlineStr">
        <is>
          <t>미분류</t>
        </is>
      </c>
      <c r="C1272" s="9" t="n">
        <v>62400</v>
      </c>
      <c r="D1272" s="10" t="n">
        <v>1200</v>
      </c>
      <c r="E1272" s="11" t="n">
        <v>0.0196</v>
      </c>
      <c r="F1272" s="9" t="n">
        <v>111051782400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와이엔텍 (067900)</t>
        </is>
      </c>
      <c r="B1273" t="inlineStr">
        <is>
          <t>폐기물 처리업</t>
        </is>
      </c>
      <c r="C1273" s="7" t="n">
        <v>6090</v>
      </c>
      <c r="D1273" s="5" t="n">
        <v>70</v>
      </c>
      <c r="E1273" s="13" t="n">
        <v>0.0116</v>
      </c>
      <c r="F1273" s="7" t="n">
        <v>110835923310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NH농우바이오 (054050)</t>
        </is>
      </c>
      <c r="B1274" s="8" t="inlineStr">
        <is>
          <t>작물 재배업</t>
        </is>
      </c>
      <c r="C1274" s="9" t="n">
        <v>6910</v>
      </c>
      <c r="D1274" s="10" t="n">
        <v>-20</v>
      </c>
      <c r="E1274" s="11" t="n">
        <v>-0.0029</v>
      </c>
      <c r="F1274" s="9" t="n">
        <v>110771176510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진로발효 (018120)</t>
        </is>
      </c>
      <c r="B1275" t="inlineStr">
        <is>
          <t>알코올음료 제조업</t>
        </is>
      </c>
      <c r="C1275" s="7" t="n">
        <v>16680</v>
      </c>
      <c r="D1275" s="5" t="n">
        <v>-80</v>
      </c>
      <c r="E1275" s="13" t="n">
        <v>-0.0048</v>
      </c>
      <c r="F1275" s="7" t="n">
        <v>110440281600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상상인증권 (001290)</t>
        </is>
      </c>
      <c r="B1276" s="8" t="inlineStr">
        <is>
          <t>금융 지원 서비스업</t>
        </is>
      </c>
      <c r="C1276" s="9" t="n">
        <v>1019</v>
      </c>
      <c r="D1276" s="10" t="n">
        <v>-8</v>
      </c>
      <c r="E1276" s="11" t="n">
        <v>-0.007800000000000001</v>
      </c>
      <c r="F1276" s="9" t="n">
        <v>110395525280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원익 (032940)</t>
        </is>
      </c>
      <c r="B1277" t="inlineStr">
        <is>
          <t>기계장비 및 관련 물품 도매업</t>
        </is>
      </c>
      <c r="C1277" s="7" t="n">
        <v>6050</v>
      </c>
      <c r="D1277" s="5" t="n">
        <v>-90</v>
      </c>
      <c r="E1277" s="13" t="n">
        <v>-0.0147</v>
      </c>
      <c r="F1277" s="7" t="n">
        <v>110069041500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STX (011810)</t>
        </is>
      </c>
      <c r="B1278" s="8" t="inlineStr">
        <is>
          <t>상품 종합 도매업</t>
        </is>
      </c>
      <c r="C1278" s="9" t="n">
        <v>3530</v>
      </c>
      <c r="D1278" s="10" t="n">
        <v>0</v>
      </c>
      <c r="E1278" s="11" t="n">
        <v>0</v>
      </c>
      <c r="F1278" s="9" t="n">
        <v>109493282310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삼기에너지솔루션즈 (419050)</t>
        </is>
      </c>
      <c r="B1279" t="inlineStr">
        <is>
          <t>자동차 신품 부품 제조업</t>
        </is>
      </c>
      <c r="C1279" s="7" t="n">
        <v>1910</v>
      </c>
      <c r="D1279" s="5" t="n">
        <v>72</v>
      </c>
      <c r="E1279" s="13" t="n">
        <v>0.0392</v>
      </c>
      <c r="F1279" s="7" t="n">
        <v>109244818400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극동유화 (014530)</t>
        </is>
      </c>
      <c r="B1280" s="8" t="inlineStr">
        <is>
          <t>석유 정제품 제조업</t>
        </is>
      </c>
      <c r="C1280" s="9" t="n">
        <v>3130</v>
      </c>
      <c r="D1280" s="10" t="n">
        <v>-15</v>
      </c>
      <c r="E1280" s="11" t="n">
        <v>-0.0048</v>
      </c>
      <c r="F1280" s="9" t="n">
        <v>109141284600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까뮤이앤씨 (013700)</t>
        </is>
      </c>
      <c r="B1281" t="inlineStr">
        <is>
          <t>건물 건설업</t>
        </is>
      </c>
      <c r="C1281" s="7" t="n">
        <v>1826</v>
      </c>
      <c r="D1281" s="5" t="n">
        <v>-23</v>
      </c>
      <c r="E1281" s="13" t="n">
        <v>-0.0124</v>
      </c>
      <c r="F1281" s="7" t="n">
        <v>109105015580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케이엔더블유 (105330)</t>
        </is>
      </c>
      <c r="B1282" s="8" t="inlineStr">
        <is>
          <t>자동차 신품 부품 제조업</t>
        </is>
      </c>
      <c r="C1282" s="9" t="n">
        <v>6810</v>
      </c>
      <c r="D1282" s="10" t="n">
        <v>90</v>
      </c>
      <c r="E1282" s="11" t="n">
        <v>0.0134</v>
      </c>
      <c r="F1282" s="9" t="n">
        <v>109092931200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뷰노 (338220)</t>
        </is>
      </c>
      <c r="B1283" t="inlineStr">
        <is>
          <t>소프트웨어 개발 및 공급업</t>
        </is>
      </c>
      <c r="C1283" s="7" t="n">
        <v>7790</v>
      </c>
      <c r="D1283" s="5" t="n">
        <v>-120</v>
      </c>
      <c r="E1283" s="13" t="n">
        <v>-0.0152</v>
      </c>
      <c r="F1283" s="7" t="n">
        <v>109074201170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KEC (092220)</t>
        </is>
      </c>
      <c r="B1284" s="8" t="inlineStr">
        <is>
          <t>반도체 제조업</t>
        </is>
      </c>
      <c r="C1284" s="9" t="n">
        <v>2715</v>
      </c>
      <c r="D1284" s="10" t="n">
        <v>-80</v>
      </c>
      <c r="E1284" s="11" t="n">
        <v>-0.0286</v>
      </c>
      <c r="F1284" s="9" t="n">
        <v>109014385020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씨에스베어링 (297090)</t>
        </is>
      </c>
      <c r="B1285" t="inlineStr">
        <is>
          <t>일반 목적용 기계 제조업</t>
        </is>
      </c>
      <c r="C1285" s="7" t="n">
        <v>3985</v>
      </c>
      <c r="D1285" s="5" t="n">
        <v>-10</v>
      </c>
      <c r="E1285" s="13" t="n">
        <v>-0.0025</v>
      </c>
      <c r="F1285" s="7" t="n">
        <v>108670950000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메타바이오메드 (059210)</t>
        </is>
      </c>
      <c r="B1286" s="8" t="inlineStr">
        <is>
          <t>의료용품 및 기타 의약 관련제품 제조업</t>
        </is>
      </c>
      <c r="C1286" s="9" t="n">
        <v>3990</v>
      </c>
      <c r="D1286" s="10" t="n">
        <v>10</v>
      </c>
      <c r="E1286" s="11" t="n">
        <v>0.0025</v>
      </c>
      <c r="F1286" s="9" t="n">
        <v>108414065550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한컴위드 (054920)</t>
        </is>
      </c>
      <c r="B1287" t="inlineStr">
        <is>
          <t>소프트웨어 개발 및 공급업</t>
        </is>
      </c>
      <c r="C1287" s="7" t="n">
        <v>3830</v>
      </c>
      <c r="D1287" s="5" t="n">
        <v>-55</v>
      </c>
      <c r="E1287" s="13" t="n">
        <v>-0.0142</v>
      </c>
      <c r="F1287" s="7" t="n">
        <v>108071420230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대창 (012800)</t>
        </is>
      </c>
      <c r="B1288" s="8" t="inlineStr">
        <is>
          <t>1차 비철금속 제조업</t>
        </is>
      </c>
      <c r="C1288" s="9" t="n">
        <v>1185</v>
      </c>
      <c r="D1288" s="10" t="n">
        <v>-11</v>
      </c>
      <c r="E1288" s="11" t="n">
        <v>-0.0092</v>
      </c>
      <c r="F1288" s="9" t="n">
        <v>108001491315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엠에스오토텍 (123040)</t>
        </is>
      </c>
      <c r="B1289" t="inlineStr">
        <is>
          <t>자동차 신품 부품 제조업</t>
        </is>
      </c>
      <c r="C1289" s="7" t="n">
        <v>1724</v>
      </c>
      <c r="D1289" s="5" t="n">
        <v>40</v>
      </c>
      <c r="E1289" s="13" t="n">
        <v>0.0238</v>
      </c>
      <c r="F1289" s="7" t="n">
        <v>107971187476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청담글로벌 (362320)</t>
        </is>
      </c>
      <c r="B1290" s="8" t="inlineStr">
        <is>
          <t>생활용품 도매업</t>
        </is>
      </c>
      <c r="C1290" s="9" t="n">
        <v>5100</v>
      </c>
      <c r="D1290" s="10" t="n">
        <v>-90</v>
      </c>
      <c r="E1290" s="11" t="n">
        <v>-0.0173</v>
      </c>
      <c r="F1290" s="9" t="n">
        <v>107871579000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비아트론 (141000)</t>
        </is>
      </c>
      <c r="B1291" t="inlineStr">
        <is>
          <t>특수 목적용 기계 제조업</t>
        </is>
      </c>
      <c r="C1291" s="7" t="n">
        <v>8900</v>
      </c>
      <c r="D1291" s="5" t="n">
        <v>-50</v>
      </c>
      <c r="E1291" s="13" t="n">
        <v>-0.005600000000000001</v>
      </c>
      <c r="F1291" s="7" t="n">
        <v>107820919000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샘표식품 (248170)</t>
        </is>
      </c>
      <c r="B1292" s="8" t="inlineStr">
        <is>
          <t>기타 식품 제조업</t>
        </is>
      </c>
      <c r="C1292" s="9" t="n">
        <v>23600</v>
      </c>
      <c r="D1292" s="10" t="n">
        <v>150</v>
      </c>
      <c r="E1292" s="11" t="n">
        <v>0.0064</v>
      </c>
      <c r="F1292" s="9" t="n">
        <v>107811549600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뉴로핏 (380550)</t>
        </is>
      </c>
      <c r="B1293" t="inlineStr">
        <is>
          <t>소프트웨어 개발 및 공급업</t>
        </is>
      </c>
      <c r="C1293" s="7" t="n">
        <v>8830</v>
      </c>
      <c r="D1293" s="5" t="n">
        <v>-10</v>
      </c>
      <c r="E1293" s="13" t="n">
        <v>-0.0011</v>
      </c>
      <c r="F1293" s="7" t="n">
        <v>107715986780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다산네트웍스 (039560)</t>
        </is>
      </c>
      <c r="B1294" s="8" t="inlineStr">
        <is>
          <t>통신 및 방송 장비 제조업</t>
        </is>
      </c>
      <c r="C1294" s="9" t="n">
        <v>2510</v>
      </c>
      <c r="D1294" s="10" t="n">
        <v>-20</v>
      </c>
      <c r="E1294" s="11" t="n">
        <v>-0.007900000000000001</v>
      </c>
      <c r="F1294" s="9" t="n">
        <v>107650054680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SKAI (357880)</t>
        </is>
      </c>
      <c r="B1295" t="inlineStr">
        <is>
          <t>소프트웨어 개발 및 공급업</t>
        </is>
      </c>
      <c r="C1295" s="7" t="n">
        <v>2012</v>
      </c>
      <c r="D1295" s="5" t="n">
        <v>-38</v>
      </c>
      <c r="E1295" s="13" t="n">
        <v>-0.0185</v>
      </c>
      <c r="F1295" s="7" t="n">
        <v>107557862184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NPC (004250)</t>
        </is>
      </c>
      <c r="B1296" s="8" t="inlineStr">
        <is>
          <t>플라스틱제품 제조업</t>
        </is>
      </c>
      <c r="C1296" s="9" t="n">
        <v>2925</v>
      </c>
      <c r="D1296" s="10" t="n">
        <v>45</v>
      </c>
      <c r="E1296" s="11" t="n">
        <v>0.0156</v>
      </c>
      <c r="F1296" s="9" t="n">
        <v>107406000000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한국화장품 (123690)</t>
        </is>
      </c>
      <c r="B1297" t="inlineStr">
        <is>
          <t>생활용품 도매업</t>
        </is>
      </c>
      <c r="C1297" s="7" t="n">
        <v>6650</v>
      </c>
      <c r="D1297" s="5" t="n">
        <v>-120</v>
      </c>
      <c r="E1297" s="13" t="n">
        <v>-0.0177</v>
      </c>
      <c r="F1297" s="7" t="n">
        <v>106852200000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금강철강 (053260)</t>
        </is>
      </c>
      <c r="B1298" s="8" t="inlineStr">
        <is>
          <t>1차 철강 제조업</t>
        </is>
      </c>
      <c r="C1298" s="9" t="n">
        <v>5700</v>
      </c>
      <c r="D1298" s="10" t="n">
        <v>0</v>
      </c>
      <c r="E1298" s="11" t="n">
        <v>0</v>
      </c>
      <c r="F1298" s="9" t="n">
        <v>106704000000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조선선재 (120030)</t>
        </is>
      </c>
      <c r="B1299" t="inlineStr">
        <is>
          <t>기타 금속 가공제품 제조업</t>
        </is>
      </c>
      <c r="C1299" s="7" t="n">
        <v>84800</v>
      </c>
      <c r="D1299" s="5" t="n">
        <v>100</v>
      </c>
      <c r="E1299" s="13" t="n">
        <v>0.0012</v>
      </c>
      <c r="F1299" s="7" t="n">
        <v>106648804800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아이로보틱스 (066430)</t>
        </is>
      </c>
      <c r="B1300" s="8" t="inlineStr">
        <is>
          <t>기타 전문 도매업</t>
        </is>
      </c>
      <c r="C1300" s="9" t="n">
        <v>2715</v>
      </c>
      <c r="D1300" s="10" t="n">
        <v>525</v>
      </c>
      <c r="E1300" s="11" t="n">
        <v>0.2397</v>
      </c>
      <c r="F1300" s="9" t="n">
        <v>106301687340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무림P&amp;P (009580)</t>
        </is>
      </c>
      <c r="B1301" t="inlineStr">
        <is>
          <t>펄프, 종이 및 판지 제조업</t>
        </is>
      </c>
      <c r="C1301" s="7" t="n">
        <v>1704</v>
      </c>
      <c r="D1301" s="5" t="n">
        <v>-5</v>
      </c>
      <c r="E1301" s="13" t="n">
        <v>-0.0029</v>
      </c>
      <c r="F1301" s="7" t="n">
        <v>106275624096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대성하이텍 (129920)</t>
        </is>
      </c>
      <c r="B1302" s="8" t="inlineStr">
        <is>
          <t>특수 목적용 기계 제조업</t>
        </is>
      </c>
      <c r="C1302" s="9" t="n">
        <v>6540</v>
      </c>
      <c r="D1302" s="10" t="n">
        <v>-30</v>
      </c>
      <c r="E1302" s="11" t="n">
        <v>-0.0046</v>
      </c>
      <c r="F1302" s="9" t="n">
        <v>106266471840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한국경제TV (039340)</t>
        </is>
      </c>
      <c r="B1303" t="inlineStr">
        <is>
          <t>텔레비전 방송업</t>
        </is>
      </c>
      <c r="C1303" s="7" t="n">
        <v>4830</v>
      </c>
      <c r="D1303" s="5" t="n">
        <v>-5</v>
      </c>
      <c r="E1303" s="13" t="n">
        <v>-0.001</v>
      </c>
      <c r="F1303" s="7" t="n">
        <v>106260000000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와이제이링크 (209640)</t>
        </is>
      </c>
      <c r="B1304" s="8" t="inlineStr">
        <is>
          <t>특수 목적용 기계 제조업</t>
        </is>
      </c>
      <c r="C1304" s="9" t="n">
        <v>3730</v>
      </c>
      <c r="D1304" s="10" t="n">
        <v>40</v>
      </c>
      <c r="E1304" s="11" t="n">
        <v>0.0108</v>
      </c>
      <c r="F1304" s="9" t="n">
        <v>106092934580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아시아나IDT (267850)</t>
        </is>
      </c>
      <c r="B1305" t="inlineStr">
        <is>
          <t>컴퓨터 프로그래밍, 시스템 통합 및 관리업</t>
        </is>
      </c>
      <c r="C1305" s="7" t="n">
        <v>9550</v>
      </c>
      <c r="D1305" s="5" t="n">
        <v>10</v>
      </c>
      <c r="E1305" s="13" t="n">
        <v>0.001</v>
      </c>
      <c r="F1305" s="7" t="n">
        <v>106005000000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우리손에프앤지 (073560)</t>
        </is>
      </c>
      <c r="B1306" s="8" t="inlineStr">
        <is>
          <t>도축, 육류 가공 및 저장 처리업</t>
        </is>
      </c>
      <c r="C1306" s="9" t="n">
        <v>1523</v>
      </c>
      <c r="D1306" s="10" t="n">
        <v>-5</v>
      </c>
      <c r="E1306" s="11" t="n">
        <v>-0.0033</v>
      </c>
      <c r="F1306" s="9" t="n">
        <v>105448930289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모나용평 (070960)</t>
        </is>
      </c>
      <c r="B1307" t="inlineStr">
        <is>
          <t>일반 및 생활 숙박시설 운영업</t>
        </is>
      </c>
      <c r="C1307" s="7" t="n">
        <v>2190</v>
      </c>
      <c r="D1307" s="5" t="n">
        <v>0</v>
      </c>
      <c r="E1307" s="13" t="n">
        <v>0</v>
      </c>
      <c r="F1307" s="7" t="n">
        <v>105411999270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탑런토탈솔루션 (336680)</t>
        </is>
      </c>
      <c r="B1308" s="8" t="inlineStr">
        <is>
          <t>전자부품 제조업</t>
        </is>
      </c>
      <c r="C1308" s="9" t="n">
        <v>2685</v>
      </c>
      <c r="D1308" s="10" t="n">
        <v>15</v>
      </c>
      <c r="E1308" s="11" t="n">
        <v>0.005600000000000001</v>
      </c>
      <c r="F1308" s="9" t="n">
        <v>105105823230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에프엔에스테크 (083500)</t>
        </is>
      </c>
      <c r="B1309" t="inlineStr">
        <is>
          <t>특수 목적용 기계 제조업</t>
        </is>
      </c>
      <c r="C1309" s="7" t="n">
        <v>12630</v>
      </c>
      <c r="D1309" s="5" t="n">
        <v>-170</v>
      </c>
      <c r="E1309" s="13" t="n">
        <v>-0.0133</v>
      </c>
      <c r="F1309" s="7" t="n">
        <v>104909541510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옵투스제약 (131030)</t>
        </is>
      </c>
      <c r="B1310" s="8" t="inlineStr">
        <is>
          <t>의약품 제조업</t>
        </is>
      </c>
      <c r="C1310" s="9" t="n">
        <v>5940</v>
      </c>
      <c r="D1310" s="10" t="n">
        <v>-60</v>
      </c>
      <c r="E1310" s="11" t="n">
        <v>-0.01</v>
      </c>
      <c r="F1310" s="9" t="n">
        <v>104820744600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아진산업 (013310)</t>
        </is>
      </c>
      <c r="B1311" t="inlineStr">
        <is>
          <t>자동차 신품 부품 제조업</t>
        </is>
      </c>
      <c r="C1311" s="7" t="n">
        <v>2700</v>
      </c>
      <c r="D1311" s="5" t="n">
        <v>25</v>
      </c>
      <c r="E1311" s="13" t="n">
        <v>0.009300000000000001</v>
      </c>
      <c r="F1311" s="7" t="n">
        <v>104777771400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세원정공 (021820)</t>
        </is>
      </c>
      <c r="B1312" s="8" t="inlineStr">
        <is>
          <t>자동차 신품 부품 제조업</t>
        </is>
      </c>
      <c r="C1312" s="9" t="n">
        <v>10470</v>
      </c>
      <c r="D1312" s="10" t="n">
        <v>-120</v>
      </c>
      <c r="E1312" s="11" t="n">
        <v>-0.0113</v>
      </c>
      <c r="F1312" s="9" t="n">
        <v>104700000000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대정화금 (120240)</t>
        </is>
      </c>
      <c r="B1313" t="inlineStr">
        <is>
          <t>기초 화학물질 제조업</t>
        </is>
      </c>
      <c r="C1313" s="7" t="n">
        <v>14540</v>
      </c>
      <c r="D1313" s="5" t="n">
        <v>230</v>
      </c>
      <c r="E1313" s="13" t="n">
        <v>0.0161</v>
      </c>
      <c r="F1313" s="7" t="n">
        <v>104548285140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나인앤컴퍼니 (366030)</t>
        </is>
      </c>
      <c r="B1314" s="8" t="inlineStr">
        <is>
          <t>의복 액세서리 제조업</t>
        </is>
      </c>
      <c r="C1314" s="9" t="n">
        <v>4615</v>
      </c>
      <c r="D1314" s="10" t="n">
        <v>45</v>
      </c>
      <c r="E1314" s="11" t="n">
        <v>0.0098</v>
      </c>
      <c r="F1314" s="9" t="n">
        <v>104547517750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LB인베스트먼트 (309960)</t>
        </is>
      </c>
      <c r="B1315" t="inlineStr">
        <is>
          <t>기타 금융업</t>
        </is>
      </c>
      <c r="C1315" s="7" t="n">
        <v>4500</v>
      </c>
      <c r="D1315" s="5" t="n">
        <v>-145</v>
      </c>
      <c r="E1315" s="13" t="n">
        <v>-0.0312</v>
      </c>
      <c r="F1315" s="7" t="n">
        <v>104477575500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컴퍼니케이 (307930)</t>
        </is>
      </c>
      <c r="B1316" s="8" t="inlineStr">
        <is>
          <t>기타 금융업</t>
        </is>
      </c>
      <c r="C1316" s="9" t="n">
        <v>6690</v>
      </c>
      <c r="D1316" s="10" t="n">
        <v>-60</v>
      </c>
      <c r="E1316" s="11" t="n">
        <v>-0.0089</v>
      </c>
      <c r="F1316" s="9" t="n">
        <v>104430900000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스모트로닉 (066590)</t>
        </is>
      </c>
      <c r="B1317" t="inlineStr">
        <is>
          <t>자동차 신품 부품 제조업</t>
        </is>
      </c>
      <c r="C1317" s="7" t="n">
        <v>2700</v>
      </c>
      <c r="D1317" s="5" t="n">
        <v>-5</v>
      </c>
      <c r="E1317" s="13" t="n">
        <v>-0.0018</v>
      </c>
      <c r="F1317" s="7" t="n">
        <v>104430429900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동남합성 (023450)</t>
        </is>
      </c>
      <c r="B1318" s="8" t="inlineStr">
        <is>
          <t>기초 화학물질 제조업</t>
        </is>
      </c>
      <c r="C1318" s="9" t="n">
        <v>29800</v>
      </c>
      <c r="D1318" s="10" t="n">
        <v>-350</v>
      </c>
      <c r="E1318" s="11" t="n">
        <v>-0.0116</v>
      </c>
      <c r="F1318" s="9" t="n">
        <v>104300000000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딜리셔스 (483350)</t>
        </is>
      </c>
      <c r="B1319" t="inlineStr">
        <is>
          <t>무점포 소매업</t>
        </is>
      </c>
      <c r="C1319" s="7" t="n">
        <v>4730</v>
      </c>
      <c r="D1319" s="5" t="n">
        <v>65</v>
      </c>
      <c r="E1319" s="13" t="n">
        <v>0.0139</v>
      </c>
      <c r="F1319" s="7" t="n">
        <v>103487480800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한국제지 (027970)</t>
        </is>
      </c>
      <c r="B1320" s="8" t="inlineStr">
        <is>
          <t>펄프, 종이 및 판지 제조업</t>
        </is>
      </c>
      <c r="C1320" s="9" t="n">
        <v>2710</v>
      </c>
      <c r="D1320" s="10" t="n">
        <v>30</v>
      </c>
      <c r="E1320" s="11" t="n">
        <v>0.0112</v>
      </c>
      <c r="F1320" s="9" t="n">
        <v>103061690240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미래컴퍼니 (049950)</t>
        </is>
      </c>
      <c r="B1321" t="inlineStr">
        <is>
          <t>특수 목적용 기계 제조업</t>
        </is>
      </c>
      <c r="C1321" s="7" t="n">
        <v>11630</v>
      </c>
      <c r="D1321" s="5" t="n">
        <v>-150</v>
      </c>
      <c r="E1321" s="13" t="n">
        <v>-0.0127</v>
      </c>
      <c r="F1321" s="7" t="n">
        <v>102551990920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지오엘리먼트 (311320)</t>
        </is>
      </c>
      <c r="B1322" s="8" t="inlineStr">
        <is>
          <t>전자부품 제조업</t>
        </is>
      </c>
      <c r="C1322" s="9" t="n">
        <v>8120</v>
      </c>
      <c r="D1322" s="10" t="n">
        <v>-170</v>
      </c>
      <c r="E1322" s="11" t="n">
        <v>-0.0205</v>
      </c>
      <c r="F1322" s="9" t="n">
        <v>102430227200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세운메디칼 (100700)</t>
        </is>
      </c>
      <c r="B1323" t="inlineStr">
        <is>
          <t>의료용품 및 기타 의약 관련제품 제조업</t>
        </is>
      </c>
      <c r="C1323" s="7" t="n">
        <v>2335</v>
      </c>
      <c r="D1323" s="5" t="n">
        <v>35</v>
      </c>
      <c r="E1323" s="13" t="n">
        <v>0.0152</v>
      </c>
      <c r="F1323" s="7" t="n">
        <v>102273000000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선진뷰티사이언스 (086710)</t>
        </is>
      </c>
      <c r="B1324" s="8" t="inlineStr">
        <is>
          <t>기타 화학제품 제조업</t>
        </is>
      </c>
      <c r="C1324" s="9" t="n">
        <v>8380</v>
      </c>
      <c r="D1324" s="10" t="n">
        <v>180</v>
      </c>
      <c r="E1324" s="11" t="n">
        <v>0.022</v>
      </c>
      <c r="F1324" s="9" t="n">
        <v>102263486400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로체시스템즈 (071280)</t>
        </is>
      </c>
      <c r="B1325" t="inlineStr">
        <is>
          <t>특수 목적용 기계 제조업</t>
        </is>
      </c>
      <c r="C1325" s="7" t="n">
        <v>6680</v>
      </c>
      <c r="D1325" s="5" t="n">
        <v>-140</v>
      </c>
      <c r="E1325" s="13" t="n">
        <v>-0.0205</v>
      </c>
      <c r="F1325" s="7" t="n">
        <v>102181308040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크라운제과 (264900)</t>
        </is>
      </c>
      <c r="B1326" s="8" t="inlineStr">
        <is>
          <t>떡, 빵 및 과자류 제조업</t>
        </is>
      </c>
      <c r="C1326" s="9" t="n">
        <v>8150</v>
      </c>
      <c r="D1326" s="10" t="n">
        <v>10</v>
      </c>
      <c r="E1326" s="11" t="n">
        <v>0.0012</v>
      </c>
      <c r="F1326" s="9" t="n">
        <v>102069377500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삼익악기 (002450)</t>
        </is>
      </c>
      <c r="B1327" t="inlineStr">
        <is>
          <t>악기 제조업</t>
        </is>
      </c>
      <c r="C1327" s="7" t="n">
        <v>1120</v>
      </c>
      <c r="D1327" s="5" t="n">
        <v>-5</v>
      </c>
      <c r="E1327" s="13" t="n">
        <v>-0.0044</v>
      </c>
      <c r="F1327" s="7" t="n">
        <v>101394624800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아이크래프트 (052460)</t>
        </is>
      </c>
      <c r="B1328" s="8" t="inlineStr">
        <is>
          <t>컴퓨터 프로그래밍, 시스템 통합 및 관리업</t>
        </is>
      </c>
      <c r="C1328" s="9" t="n">
        <v>6910</v>
      </c>
      <c r="D1328" s="10" t="n">
        <v>-140</v>
      </c>
      <c r="E1328" s="11" t="n">
        <v>-0.0199</v>
      </c>
      <c r="F1328" s="9" t="n">
        <v>100940837760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아모그린텍 (125210)</t>
        </is>
      </c>
      <c r="B1329" t="inlineStr">
        <is>
          <t>전자부품 제조업</t>
        </is>
      </c>
      <c r="C1329" s="7" t="n">
        <v>6110</v>
      </c>
      <c r="D1329" s="5" t="n">
        <v>-110</v>
      </c>
      <c r="E1329" s="13" t="n">
        <v>-0.0177</v>
      </c>
      <c r="F1329" s="7" t="n">
        <v>100795386900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KC코트렐 (119650)</t>
        </is>
      </c>
      <c r="B1330" s="8" t="inlineStr">
        <is>
          <t>일반 목적용 기계 제조업</t>
        </is>
      </c>
      <c r="C1330" s="9" t="n">
        <v>918</v>
      </c>
      <c r="D1330" s="10" t="n">
        <v>0</v>
      </c>
      <c r="E1330" s="11" t="n">
        <v>0</v>
      </c>
      <c r="F1330" s="9" t="n">
        <v>100782913662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나노 (187790)</t>
        </is>
      </c>
      <c r="B1331" t="inlineStr">
        <is>
          <t>기초 화학물질 제조업</t>
        </is>
      </c>
      <c r="C1331" s="7" t="n">
        <v>3265</v>
      </c>
      <c r="D1331" s="5" t="n">
        <v>-120</v>
      </c>
      <c r="E1331" s="13" t="n">
        <v>-0.0355</v>
      </c>
      <c r="F1331" s="7" t="n">
        <v>100695309950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오상헬스케어 (036220)</t>
        </is>
      </c>
      <c r="B1332" s="8" t="inlineStr">
        <is>
          <t>의료용 기기 제조업</t>
        </is>
      </c>
      <c r="C1332" s="9" t="n">
        <v>7020</v>
      </c>
      <c r="D1332" s="10" t="n">
        <v>120</v>
      </c>
      <c r="E1332" s="11" t="n">
        <v>0.0174</v>
      </c>
      <c r="F1332" s="9" t="n">
        <v>100452100320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세종텔레콤 (036630)</t>
        </is>
      </c>
      <c r="B1333" t="inlineStr">
        <is>
          <t>전기 및 통신 공사업</t>
        </is>
      </c>
      <c r="C1333" s="7" t="n">
        <v>7170</v>
      </c>
      <c r="D1333" s="5" t="n">
        <v>170</v>
      </c>
      <c r="E1333" s="13" t="n">
        <v>0.0243</v>
      </c>
      <c r="F1333" s="7" t="n">
        <v>100380000000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위드텍 (348350)</t>
        </is>
      </c>
      <c r="B1334" s="8" t="inlineStr">
        <is>
          <t>측정, 시험, 항해, 제어 및 기타 정밀기기 제조업; 광학기기 제외</t>
        </is>
      </c>
      <c r="C1334" s="9" t="n">
        <v>10020</v>
      </c>
      <c r="D1334" s="10" t="n">
        <v>-80</v>
      </c>
      <c r="E1334" s="11" t="n">
        <v>-0.007900000000000001</v>
      </c>
      <c r="F1334" s="9" t="n">
        <v>99985572000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워트 (396470)</t>
        </is>
      </c>
      <c r="B1335" t="inlineStr">
        <is>
          <t>특수 목적용 기계 제조업</t>
        </is>
      </c>
      <c r="C1335" s="7" t="n">
        <v>6190</v>
      </c>
      <c r="D1335" s="5" t="n">
        <v>-130</v>
      </c>
      <c r="E1335" s="13" t="n">
        <v>-0.0206</v>
      </c>
      <c r="F1335" s="7" t="n">
        <v>99782800000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코데즈컴바인 (047770)</t>
        </is>
      </c>
      <c r="B1336" s="8" t="inlineStr">
        <is>
          <t>봉제의복 제조업</t>
        </is>
      </c>
      <c r="C1336" s="9" t="n">
        <v>2635</v>
      </c>
      <c r="D1336" s="10" t="n">
        <v>20</v>
      </c>
      <c r="E1336" s="11" t="n">
        <v>0.0076</v>
      </c>
      <c r="F1336" s="9" t="n">
        <v>99715256270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디알텍 (214680)</t>
        </is>
      </c>
      <c r="B1337" t="inlineStr">
        <is>
          <t>의료용 기기 제조업</t>
        </is>
      </c>
      <c r="C1337" s="7" t="n">
        <v>1194</v>
      </c>
      <c r="D1337" s="5" t="n">
        <v>149</v>
      </c>
      <c r="E1337" s="13" t="n">
        <v>0.1426</v>
      </c>
      <c r="F1337" s="7" t="n">
        <v>99671604864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레이언스 (228850)</t>
        </is>
      </c>
      <c r="B1338" s="8" t="inlineStr">
        <is>
          <t>의료용 기기 제조업</t>
        </is>
      </c>
      <c r="C1338" s="9" t="n">
        <v>6000</v>
      </c>
      <c r="D1338" s="10" t="n">
        <v>60</v>
      </c>
      <c r="E1338" s="11" t="n">
        <v>0.0101</v>
      </c>
      <c r="F1338" s="9" t="n">
        <v>99546084000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박셀바이오 (323990)</t>
        </is>
      </c>
      <c r="B1339" t="inlineStr">
        <is>
          <t>자연과학 및 공학 연구개발업</t>
        </is>
      </c>
      <c r="C1339" s="7" t="n">
        <v>4280</v>
      </c>
      <c r="D1339" s="5" t="n">
        <v>-70</v>
      </c>
      <c r="E1339" s="13" t="n">
        <v>-0.0161</v>
      </c>
      <c r="F1339" s="7" t="n">
        <v>99541436600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에이치엔에스하이텍 (044990)</t>
        </is>
      </c>
      <c r="B1340" s="8" t="inlineStr">
        <is>
          <t>전자부품 제조업</t>
        </is>
      </c>
      <c r="C1340" s="9" t="n">
        <v>12950</v>
      </c>
      <c r="D1340" s="10" t="n">
        <v>300</v>
      </c>
      <c r="E1340" s="11" t="n">
        <v>0.0237</v>
      </c>
      <c r="F1340" s="9" t="n">
        <v>99526253750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아스타 (246720)</t>
        </is>
      </c>
      <c r="B1341" t="inlineStr">
        <is>
          <t>의료용품 및 기타 의약 관련제품 제조업</t>
        </is>
      </c>
      <c r="C1341" s="7" t="n">
        <v>6070</v>
      </c>
      <c r="D1341" s="5" t="n">
        <v>0</v>
      </c>
      <c r="E1341" s="13" t="n">
        <v>0</v>
      </c>
      <c r="F1341" s="7" t="n">
        <v>99434491000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세이브존I&amp;C (067830)</t>
        </is>
      </c>
      <c r="B1342" s="8" t="inlineStr">
        <is>
          <t>종합 소매업</t>
        </is>
      </c>
      <c r="C1342" s="9" t="n">
        <v>2415</v>
      </c>
      <c r="D1342" s="10" t="n">
        <v>10</v>
      </c>
      <c r="E1342" s="11" t="n">
        <v>0.0042</v>
      </c>
      <c r="F1342" s="9" t="n">
        <v>99113761425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아비코전자 (036010)</t>
        </is>
      </c>
      <c r="B1343" t="inlineStr">
        <is>
          <t>전자부품 제조업</t>
        </is>
      </c>
      <c r="C1343" s="7" t="n">
        <v>7450</v>
      </c>
      <c r="D1343" s="5" t="n">
        <v>820</v>
      </c>
      <c r="E1343" s="13" t="n">
        <v>0.1237</v>
      </c>
      <c r="F1343" s="7" t="n">
        <v>99032358300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대동기어 (008830)</t>
        </is>
      </c>
      <c r="B1344" s="8" t="inlineStr">
        <is>
          <t>특수 목적용 기계 제조업</t>
        </is>
      </c>
      <c r="C1344" s="9" t="n">
        <v>6710</v>
      </c>
      <c r="D1344" s="10" t="n">
        <v>70</v>
      </c>
      <c r="E1344" s="11" t="n">
        <v>0.0105</v>
      </c>
      <c r="F1344" s="9" t="n">
        <v>99008197200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에이엘티 (172670)</t>
        </is>
      </c>
      <c r="B1345" t="inlineStr">
        <is>
          <t>반도체 제조업</t>
        </is>
      </c>
      <c r="C1345" s="7" t="n">
        <v>11020</v>
      </c>
      <c r="D1345" s="5" t="n">
        <v>-300</v>
      </c>
      <c r="E1345" s="13" t="n">
        <v>-0.0265</v>
      </c>
      <c r="F1345" s="7" t="n">
        <v>98742054180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위더스제약 (330350)</t>
        </is>
      </c>
      <c r="B1346" s="8" t="inlineStr">
        <is>
          <t>의약품 제조업</t>
        </is>
      </c>
      <c r="C1346" s="9" t="n">
        <v>7470</v>
      </c>
      <c r="D1346" s="10" t="n">
        <v>-100</v>
      </c>
      <c r="E1346" s="11" t="n">
        <v>-0.0132</v>
      </c>
      <c r="F1346" s="9" t="n">
        <v>98601609600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서울옥션 (063170)</t>
        </is>
      </c>
      <c r="B1347" t="inlineStr">
        <is>
          <t>상품 중개업</t>
        </is>
      </c>
      <c r="C1347" s="7" t="n">
        <v>5540</v>
      </c>
      <c r="D1347" s="5" t="n">
        <v>10</v>
      </c>
      <c r="E1347" s="13" t="n">
        <v>0.0018</v>
      </c>
      <c r="F1347" s="7" t="n">
        <v>98469439180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파워넷 (037030)</t>
        </is>
      </c>
      <c r="B1348" s="8" t="inlineStr">
        <is>
          <t>전동기, 발전기 및 전기 변환 · 공급 · 제어 장치 제조업</t>
        </is>
      </c>
      <c r="C1348" s="9" t="n">
        <v>3845</v>
      </c>
      <c r="D1348" s="10" t="n">
        <v>-75</v>
      </c>
      <c r="E1348" s="11" t="n">
        <v>-0.0191</v>
      </c>
      <c r="F1348" s="9" t="n">
        <v>98097454240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피에스텍 (002230)</t>
        </is>
      </c>
      <c r="B1349" t="inlineStr">
        <is>
          <t>측정, 시험, 항해, 제어 및 기타 정밀기기 제조업; 광학기기 제외</t>
        </is>
      </c>
      <c r="C1349" s="7" t="n">
        <v>5320</v>
      </c>
      <c r="D1349" s="5" t="n">
        <v>-70</v>
      </c>
      <c r="E1349" s="13" t="n">
        <v>-0.013</v>
      </c>
      <c r="F1349" s="7" t="n">
        <v>98000092400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서산 (079650)</t>
        </is>
      </c>
      <c r="B1350" s="8" t="inlineStr">
        <is>
          <t>시멘트, 석회, 플라스터 및 그 제품 제조업</t>
        </is>
      </c>
      <c r="C1350" s="9" t="n">
        <v>4895</v>
      </c>
      <c r="D1350" s="10" t="n">
        <v>-345</v>
      </c>
      <c r="E1350" s="11" t="n">
        <v>-0.0658</v>
      </c>
      <c r="F1350" s="9" t="n">
        <v>97900000000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혜인 (003010)</t>
        </is>
      </c>
      <c r="B1351" t="inlineStr">
        <is>
          <t>기계장비 및 관련 물품 도매업</t>
        </is>
      </c>
      <c r="C1351" s="7" t="n">
        <v>7690</v>
      </c>
      <c r="D1351" s="5" t="n">
        <v>230</v>
      </c>
      <c r="E1351" s="13" t="n">
        <v>0.0308</v>
      </c>
      <c r="F1351" s="7" t="n">
        <v>97761024430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동아엘텍 (088130)</t>
        </is>
      </c>
      <c r="B1352" s="8" t="inlineStr">
        <is>
          <t>특수 목적용 기계 제조업</t>
        </is>
      </c>
      <c r="C1352" s="9" t="n">
        <v>5590</v>
      </c>
      <c r="D1352" s="10" t="n">
        <v>-140</v>
      </c>
      <c r="E1352" s="11" t="n">
        <v>-0.0244</v>
      </c>
      <c r="F1352" s="9" t="n">
        <v>97742905260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YTN (040300)</t>
        </is>
      </c>
      <c r="B1353" t="inlineStr">
        <is>
          <t>영화, 비디오물, 방송프로그램 제작 및 배급업</t>
        </is>
      </c>
      <c r="C1353" s="7" t="n">
        <v>2050</v>
      </c>
      <c r="D1353" s="5" t="n">
        <v>-5</v>
      </c>
      <c r="E1353" s="13" t="n">
        <v>-0.0024</v>
      </c>
      <c r="F1353" s="7" t="n">
        <v>97737809000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엑스페릭스 (317770)</t>
        </is>
      </c>
      <c r="B1354" s="8" t="inlineStr">
        <is>
          <t>전자부품 제조업</t>
        </is>
      </c>
      <c r="C1354" s="9" t="n">
        <v>2665</v>
      </c>
      <c r="D1354" s="10" t="n">
        <v>20</v>
      </c>
      <c r="E1354" s="11" t="n">
        <v>0.0076</v>
      </c>
      <c r="F1354" s="9" t="n">
        <v>97656643760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오스테오닉 (226400)</t>
        </is>
      </c>
      <c r="B1355" t="inlineStr">
        <is>
          <t>의료용 기기 제조업</t>
        </is>
      </c>
      <c r="C1355" s="7" t="n">
        <v>4725</v>
      </c>
      <c r="D1355" s="5" t="n">
        <v>-40</v>
      </c>
      <c r="E1355" s="13" t="n">
        <v>-0.008399999999999999</v>
      </c>
      <c r="F1355" s="7" t="n">
        <v>97626064725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씨씨에스 (066790)</t>
        </is>
      </c>
      <c r="B1356" s="8" t="inlineStr">
        <is>
          <t>텔레비전 방송업</t>
        </is>
      </c>
      <c r="C1356" s="9" t="n">
        <v>2205</v>
      </c>
      <c r="D1356" s="10" t="n">
        <v>0</v>
      </c>
      <c r="E1356" s="11" t="n">
        <v>0</v>
      </c>
      <c r="F1356" s="9" t="n">
        <v>97355245995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LS티라유텍 (322180)</t>
        </is>
      </c>
      <c r="B1357" t="inlineStr">
        <is>
          <t>소프트웨어 개발 및 공급업</t>
        </is>
      </c>
      <c r="C1357" s="7" t="n">
        <v>4520</v>
      </c>
      <c r="D1357" s="5" t="n">
        <v>-15</v>
      </c>
      <c r="E1357" s="13" t="n">
        <v>-0.0033</v>
      </c>
      <c r="F1357" s="7" t="n">
        <v>97162399120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팜스코 (036580)</t>
        </is>
      </c>
      <c r="B1358" s="8" t="inlineStr">
        <is>
          <t>곡물가공품, 전분 및 전분제품 제조업</t>
        </is>
      </c>
      <c r="C1358" s="9" t="n">
        <v>2645</v>
      </c>
      <c r="D1358" s="10" t="n">
        <v>-30</v>
      </c>
      <c r="E1358" s="11" t="n">
        <v>-0.0112</v>
      </c>
      <c r="F1358" s="9" t="n">
        <v>97145409235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더네이쳐홀딩스 (298540)</t>
        </is>
      </c>
      <c r="B1359" t="inlineStr">
        <is>
          <t>의복 액세서리 제조업</t>
        </is>
      </c>
      <c r="C1359" s="7" t="n">
        <v>6700</v>
      </c>
      <c r="D1359" s="5" t="n">
        <v>70</v>
      </c>
      <c r="E1359" s="13" t="n">
        <v>0.0106</v>
      </c>
      <c r="F1359" s="7" t="n">
        <v>97058786200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벽산 (007210)</t>
        </is>
      </c>
      <c r="B1360" s="8" t="inlineStr">
        <is>
          <t>기타 비금속 광물제품 제조업</t>
        </is>
      </c>
      <c r="C1360" s="9" t="n">
        <v>1482</v>
      </c>
      <c r="D1360" s="10" t="n">
        <v>-13</v>
      </c>
      <c r="E1360" s="11" t="n">
        <v>-0.008699999999999999</v>
      </c>
      <c r="F1360" s="9" t="n">
        <v>96863520000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다원시스 (068240)</t>
        </is>
      </c>
      <c r="B1361" t="inlineStr">
        <is>
          <t>전동기, 발전기 및 전기 변환 · 공급 · 제어 장치 제조업</t>
        </is>
      </c>
      <c r="C1361" s="7" t="n">
        <v>2530</v>
      </c>
      <c r="D1361" s="5" t="n">
        <v>0</v>
      </c>
      <c r="E1361" s="13" t="n">
        <v>0</v>
      </c>
      <c r="F1361" s="7" t="n">
        <v>96553495610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한일사료 (005860)</t>
        </is>
      </c>
      <c r="B1362" s="8" t="inlineStr">
        <is>
          <t>동물용 사료 및 조제식품 제조업</t>
        </is>
      </c>
      <c r="C1362" s="9" t="n">
        <v>2445</v>
      </c>
      <c r="D1362" s="10" t="n">
        <v>-50</v>
      </c>
      <c r="E1362" s="11" t="n">
        <v>-0.02</v>
      </c>
      <c r="F1362" s="9" t="n">
        <v>96342009825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아미노로직스 (074430)</t>
        </is>
      </c>
      <c r="B1363" t="inlineStr">
        <is>
          <t>기초 의약물질 제조업</t>
        </is>
      </c>
      <c r="C1363" s="7" t="n">
        <v>1089</v>
      </c>
      <c r="D1363" s="5" t="n">
        <v>-36</v>
      </c>
      <c r="E1363" s="13" t="n">
        <v>-0.032</v>
      </c>
      <c r="F1363" s="7" t="n">
        <v>95984810658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모비스 (250060)</t>
        </is>
      </c>
      <c r="B1364" s="8" t="inlineStr">
        <is>
          <t>컴퓨터 프로그래밍, 시스템 통합 및 관리업</t>
        </is>
      </c>
      <c r="C1364" s="9" t="n">
        <v>2980</v>
      </c>
      <c r="D1364" s="10" t="n">
        <v>-75</v>
      </c>
      <c r="E1364" s="11" t="n">
        <v>-0.0245</v>
      </c>
      <c r="F1364" s="9" t="n">
        <v>95870515720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지에프아이 (493330)</t>
        </is>
      </c>
      <c r="B1365" t="inlineStr">
        <is>
          <t>일반 목적용 기계 제조업</t>
        </is>
      </c>
      <c r="C1365" s="7" t="n">
        <v>11920</v>
      </c>
      <c r="D1365" s="5" t="n">
        <v>-320</v>
      </c>
      <c r="E1365" s="13" t="n">
        <v>-0.0261</v>
      </c>
      <c r="F1365" s="7" t="n">
        <v>95830994960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동신건설 (025950)</t>
        </is>
      </c>
      <c r="B1366" s="8" t="inlineStr">
        <is>
          <t>토목 건설업</t>
        </is>
      </c>
      <c r="C1366" s="9" t="n">
        <v>11390</v>
      </c>
      <c r="D1366" s="10" t="n">
        <v>-330</v>
      </c>
      <c r="E1366" s="11" t="n">
        <v>-0.0282</v>
      </c>
      <c r="F1366" s="9" t="n">
        <v>95676000000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에스와이 (109610)</t>
        </is>
      </c>
      <c r="B1367" t="inlineStr">
        <is>
          <t>구조용 금속제품, 탱크 및 증기발생기 제조업</t>
        </is>
      </c>
      <c r="C1367" s="7" t="n">
        <v>1954</v>
      </c>
      <c r="D1367" s="5" t="n">
        <v>-12</v>
      </c>
      <c r="E1367" s="13" t="n">
        <v>-0.0061</v>
      </c>
      <c r="F1367" s="7" t="n">
        <v>95565059600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CMG제약 (058820)</t>
        </is>
      </c>
      <c r="B1368" s="8" t="inlineStr">
        <is>
          <t>의약품 제조업</t>
        </is>
      </c>
      <c r="C1368" s="9" t="n">
        <v>645</v>
      </c>
      <c r="D1368" s="10" t="n">
        <v>-26</v>
      </c>
      <c r="E1368" s="11" t="n">
        <v>-0.0387</v>
      </c>
      <c r="F1368" s="9" t="n">
        <v>95539693620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두올 (016740)</t>
        </is>
      </c>
      <c r="B1369" t="inlineStr">
        <is>
          <t>자동차 신품 부품 제조업</t>
        </is>
      </c>
      <c r="C1369" s="7" t="n">
        <v>3330</v>
      </c>
      <c r="D1369" s="5" t="n">
        <v>30</v>
      </c>
      <c r="E1369" s="13" t="n">
        <v>0.0091</v>
      </c>
      <c r="F1369" s="7" t="n">
        <v>95484499920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이스트소프트 (047560)</t>
        </is>
      </c>
      <c r="B1370" s="8" t="inlineStr">
        <is>
          <t>소프트웨어 개발 및 공급업</t>
        </is>
      </c>
      <c r="C1370" s="9" t="n">
        <v>8120</v>
      </c>
      <c r="D1370" s="10" t="n">
        <v>-20</v>
      </c>
      <c r="E1370" s="11" t="n">
        <v>-0.0025</v>
      </c>
      <c r="F1370" s="9" t="n">
        <v>95435025840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HL D&amp;I (014790)</t>
        </is>
      </c>
      <c r="B1371" t="inlineStr">
        <is>
          <t>토목 건설업</t>
        </is>
      </c>
      <c r="C1371" s="7" t="n">
        <v>2520</v>
      </c>
      <c r="D1371" s="5" t="n">
        <v>-15</v>
      </c>
      <c r="E1371" s="13" t="n">
        <v>-0.0059</v>
      </c>
      <c r="F1371" s="7" t="n">
        <v>95403674520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AK홀딩스 (006840)</t>
        </is>
      </c>
      <c r="B1372" s="8" t="inlineStr">
        <is>
          <t>기타 금융업</t>
        </is>
      </c>
      <c r="C1372" s="9" t="n">
        <v>7200</v>
      </c>
      <c r="D1372" s="10" t="n">
        <v>-80</v>
      </c>
      <c r="E1372" s="11" t="n">
        <v>-0.011</v>
      </c>
      <c r="F1372" s="9" t="n">
        <v>95382439200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금양그린파워 (282720)</t>
        </is>
      </c>
      <c r="B1373" t="inlineStr">
        <is>
          <t>전기 및 통신 공사업</t>
        </is>
      </c>
      <c r="C1373" s="7" t="n">
        <v>7860</v>
      </c>
      <c r="D1373" s="5" t="n">
        <v>-130</v>
      </c>
      <c r="E1373" s="13" t="n">
        <v>-0.0163</v>
      </c>
      <c r="F1373" s="7" t="n">
        <v>95259270000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웨이비스 (289930)</t>
        </is>
      </c>
      <c r="B1374" s="8" t="inlineStr">
        <is>
          <t>반도체 제조업</t>
        </is>
      </c>
      <c r="C1374" s="9" t="n">
        <v>7230</v>
      </c>
      <c r="D1374" s="10" t="n">
        <v>-150</v>
      </c>
      <c r="E1374" s="11" t="n">
        <v>-0.0203</v>
      </c>
      <c r="F1374" s="9" t="n">
        <v>95067342300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이지케어텍 (099750)</t>
        </is>
      </c>
      <c r="B1375" t="inlineStr">
        <is>
          <t>소프트웨어 개발 및 공급업</t>
        </is>
      </c>
      <c r="C1375" s="7" t="n">
        <v>6950</v>
      </c>
      <c r="D1375" s="5" t="n">
        <v>-10</v>
      </c>
      <c r="E1375" s="13" t="n">
        <v>-0.0014</v>
      </c>
      <c r="F1375" s="7" t="n">
        <v>94931252350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삼성공조 (006660)</t>
        </is>
      </c>
      <c r="B1376" s="8" t="inlineStr">
        <is>
          <t>자동차 신품 부품 제조업</t>
        </is>
      </c>
      <c r="C1376" s="9" t="n">
        <v>11680</v>
      </c>
      <c r="D1376" s="10" t="n">
        <v>-50</v>
      </c>
      <c r="E1376" s="11" t="n">
        <v>-0.0043</v>
      </c>
      <c r="F1376" s="9" t="n">
        <v>94915347520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스톰테크 (352090)</t>
        </is>
      </c>
      <c r="B1377" t="inlineStr">
        <is>
          <t>플라스틱제품 제조업</t>
        </is>
      </c>
      <c r="C1377" s="7" t="n">
        <v>3530</v>
      </c>
      <c r="D1377" s="5" t="n">
        <v>-20</v>
      </c>
      <c r="E1377" s="13" t="n">
        <v>-0.005600000000000001</v>
      </c>
      <c r="F1377" s="7" t="n">
        <v>94861682940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아남전자 (008700)</t>
        </is>
      </c>
      <c r="B1378" s="8" t="inlineStr">
        <is>
          <t>영상 및 음향기기 제조업</t>
        </is>
      </c>
      <c r="C1378" s="9" t="n">
        <v>1228</v>
      </c>
      <c r="D1378" s="10" t="n">
        <v>1</v>
      </c>
      <c r="E1378" s="11" t="n">
        <v>0.0008</v>
      </c>
      <c r="F1378" s="9" t="n">
        <v>94709278960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링네트 (042500)</t>
        </is>
      </c>
      <c r="B1379" t="inlineStr">
        <is>
          <t>컴퓨터 프로그래밍, 시스템 통합 및 관리업</t>
        </is>
      </c>
      <c r="C1379" s="7" t="n">
        <v>4230</v>
      </c>
      <c r="D1379" s="5" t="n">
        <v>-65</v>
      </c>
      <c r="E1379" s="13" t="n">
        <v>-0.0151</v>
      </c>
      <c r="F1379" s="7" t="n">
        <v>94291539120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원익피앤이 (217820)</t>
        </is>
      </c>
      <c r="B1380" s="8" t="inlineStr">
        <is>
          <t>특수 목적용 기계 제조업</t>
        </is>
      </c>
      <c r="C1380" s="9" t="n">
        <v>1985</v>
      </c>
      <c r="D1380" s="10" t="n">
        <v>-14</v>
      </c>
      <c r="E1380" s="11" t="n">
        <v>-0.006999999999999999</v>
      </c>
      <c r="F1380" s="9" t="n">
        <v>94197299615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에이치피오 (357230)</t>
        </is>
      </c>
      <c r="B1381" t="inlineStr">
        <is>
          <t>기타 식품 제조업</t>
        </is>
      </c>
      <c r="C1381" s="7" t="n">
        <v>2280</v>
      </c>
      <c r="D1381" s="5" t="n">
        <v>-30</v>
      </c>
      <c r="E1381" s="13" t="n">
        <v>-0.013</v>
      </c>
      <c r="F1381" s="7" t="n">
        <v>94149125280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풍국주정 (023900)</t>
        </is>
      </c>
      <c r="B1382" s="8" t="inlineStr">
        <is>
          <t>알코올음료 제조업</t>
        </is>
      </c>
      <c r="C1382" s="9" t="n">
        <v>7470</v>
      </c>
      <c r="D1382" s="10" t="n">
        <v>-30</v>
      </c>
      <c r="E1382" s="11" t="n">
        <v>-0.004</v>
      </c>
      <c r="F1382" s="9" t="n">
        <v>94122000000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KX하이텍 (052900)</t>
        </is>
      </c>
      <c r="B1383" t="inlineStr">
        <is>
          <t>플라스틱제품 제조업</t>
        </is>
      </c>
      <c r="C1383" s="7" t="n">
        <v>1227</v>
      </c>
      <c r="D1383" s="5" t="n">
        <v>2</v>
      </c>
      <c r="E1383" s="13" t="n">
        <v>0.0016</v>
      </c>
      <c r="F1383" s="7" t="n">
        <v>94071746430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엑셈 (205100)</t>
        </is>
      </c>
      <c r="B1384" s="8" t="inlineStr">
        <is>
          <t>소프트웨어 개발 및 공급업</t>
        </is>
      </c>
      <c r="C1384" s="9" t="n">
        <v>1328</v>
      </c>
      <c r="D1384" s="10" t="n">
        <v>-2</v>
      </c>
      <c r="E1384" s="11" t="n">
        <v>-0.0015</v>
      </c>
      <c r="F1384" s="9" t="n">
        <v>93871569744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황금에스티 (032560)</t>
        </is>
      </c>
      <c r="B1385" t="inlineStr">
        <is>
          <t>1차 비철금속 제조업</t>
        </is>
      </c>
      <c r="C1385" s="7" t="n">
        <v>5520</v>
      </c>
      <c r="D1385" s="5" t="n">
        <v>60</v>
      </c>
      <c r="E1385" s="13" t="n">
        <v>0.011</v>
      </c>
      <c r="F1385" s="7" t="n">
        <v>93840000000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스톤브릿지벤처스 (330730)</t>
        </is>
      </c>
      <c r="B1386" s="8" t="inlineStr">
        <is>
          <t>기타 금융업</t>
        </is>
      </c>
      <c r="C1386" s="9" t="n">
        <v>5140</v>
      </c>
      <c r="D1386" s="10" t="n">
        <v>10</v>
      </c>
      <c r="E1386" s="11" t="n">
        <v>0.0019</v>
      </c>
      <c r="F1386" s="9" t="n">
        <v>93639646200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웹케시 (053580)</t>
        </is>
      </c>
      <c r="B1387" t="inlineStr">
        <is>
          <t>소프트웨어 개발 및 공급업</t>
        </is>
      </c>
      <c r="C1387" s="7" t="n">
        <v>7220</v>
      </c>
      <c r="D1387" s="5" t="n">
        <v>40</v>
      </c>
      <c r="E1387" s="13" t="n">
        <v>0.005600000000000001</v>
      </c>
      <c r="F1387" s="7" t="n">
        <v>93531027920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KTcs (058850)</t>
        </is>
      </c>
      <c r="B1388" s="8" t="inlineStr">
        <is>
          <t>기타 정보 서비스업</t>
        </is>
      </c>
      <c r="C1388" s="9" t="n">
        <v>2255</v>
      </c>
      <c r="D1388" s="10" t="n">
        <v>0</v>
      </c>
      <c r="E1388" s="11" t="n">
        <v>0</v>
      </c>
      <c r="F1388" s="9" t="n">
        <v>93367034750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폴레드 (487580)</t>
        </is>
      </c>
      <c r="B1389" t="inlineStr">
        <is>
          <t>가정용 기기 제조업</t>
        </is>
      </c>
      <c r="C1389" s="7" t="n">
        <v>3705</v>
      </c>
      <c r="D1389" s="5" t="n">
        <v>75</v>
      </c>
      <c r="E1389" s="13" t="n">
        <v>0.0207</v>
      </c>
      <c r="F1389" s="7" t="n">
        <v>93302500005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한빛레이저 (452190)</t>
        </is>
      </c>
      <c r="B1390" s="8" t="inlineStr">
        <is>
          <t>특수 목적용 기계 제조업</t>
        </is>
      </c>
      <c r="C1390" s="9" t="n">
        <v>3900</v>
      </c>
      <c r="D1390" s="10" t="n">
        <v>-60</v>
      </c>
      <c r="E1390" s="11" t="n">
        <v>-0.0152</v>
      </c>
      <c r="F1390" s="9" t="n">
        <v>93290172300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하이로닉 (149980)</t>
        </is>
      </c>
      <c r="B1391" t="inlineStr">
        <is>
          <t>의료용 기기 제조업</t>
        </is>
      </c>
      <c r="C1391" s="7" t="n">
        <v>5420</v>
      </c>
      <c r="D1391" s="5" t="n">
        <v>-130</v>
      </c>
      <c r="E1391" s="13" t="n">
        <v>-0.0234</v>
      </c>
      <c r="F1391" s="7" t="n">
        <v>93218829320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대봉엘에스 (078140)</t>
        </is>
      </c>
      <c r="B1392" s="8" t="inlineStr">
        <is>
          <t>의약품 제조업</t>
        </is>
      </c>
      <c r="C1392" s="9" t="n">
        <v>8400</v>
      </c>
      <c r="D1392" s="10" t="n">
        <v>-180</v>
      </c>
      <c r="E1392" s="11" t="n">
        <v>-0.021</v>
      </c>
      <c r="F1392" s="9" t="n">
        <v>93127263600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디와이피엔에프 (104460)</t>
        </is>
      </c>
      <c r="B1393" t="inlineStr">
        <is>
          <t>일반 목적용 기계 제조업</t>
        </is>
      </c>
      <c r="C1393" s="7" t="n">
        <v>8830</v>
      </c>
      <c r="D1393" s="5" t="n">
        <v>-30</v>
      </c>
      <c r="E1393" s="13" t="n">
        <v>-0.0034</v>
      </c>
      <c r="F1393" s="7" t="n">
        <v>92874831830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뉴엔AI (463020)</t>
        </is>
      </c>
      <c r="B1394" s="8" t="inlineStr">
        <is>
          <t>소프트웨어 개발 및 공급업</t>
        </is>
      </c>
      <c r="C1394" s="9" t="n">
        <v>10320</v>
      </c>
      <c r="D1394" s="10" t="n">
        <v>-590</v>
      </c>
      <c r="E1394" s="11" t="n">
        <v>-0.0541</v>
      </c>
      <c r="F1394" s="9" t="n">
        <v>92747904000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영보화학 (014440)</t>
        </is>
      </c>
      <c r="B1395" t="inlineStr">
        <is>
          <t>플라스틱제품 제조업</t>
        </is>
      </c>
      <c r="C1395" s="7" t="n">
        <v>4620</v>
      </c>
      <c r="D1395" s="5" t="n">
        <v>-10</v>
      </c>
      <c r="E1395" s="13" t="n">
        <v>-0.0022</v>
      </c>
      <c r="F1395" s="7" t="n">
        <v>92400000000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데이타솔루션 (263800)</t>
        </is>
      </c>
      <c r="B1396" s="8" t="inlineStr">
        <is>
          <t>기계장비 및 관련 물품 도매업</t>
        </is>
      </c>
      <c r="C1396" s="9" t="n">
        <v>5690</v>
      </c>
      <c r="D1396" s="10" t="n">
        <v>-50</v>
      </c>
      <c r="E1396" s="11" t="n">
        <v>-0.008699999999999999</v>
      </c>
      <c r="F1396" s="9" t="n">
        <v>92322412200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사조동아원 (008040)</t>
        </is>
      </c>
      <c r="B1397" t="inlineStr">
        <is>
          <t>곡물가공품, 전분 및 전분제품 제조업</t>
        </is>
      </c>
      <c r="C1397" s="7" t="n">
        <v>654</v>
      </c>
      <c r="D1397" s="5" t="n">
        <v>0</v>
      </c>
      <c r="E1397" s="13" t="n">
        <v>0</v>
      </c>
      <c r="F1397" s="7" t="n">
        <v>92308568400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삼영엠텍 (054540)</t>
        </is>
      </c>
      <c r="B1398" s="8" t="inlineStr">
        <is>
          <t>구조용 금속제품, 탱크 및 증기발생기 제조업</t>
        </is>
      </c>
      <c r="C1398" s="9" t="n">
        <v>7100</v>
      </c>
      <c r="D1398" s="10" t="n">
        <v>-120</v>
      </c>
      <c r="E1398" s="11" t="n">
        <v>-0.0166</v>
      </c>
      <c r="F1398" s="9" t="n">
        <v>92300000000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차AI헬스케어 (025620)</t>
        </is>
      </c>
      <c r="B1399" t="inlineStr">
        <is>
          <t>기타 화학제품 제조업</t>
        </is>
      </c>
      <c r="C1399" s="7" t="n">
        <v>5070</v>
      </c>
      <c r="D1399" s="5" t="n">
        <v>30</v>
      </c>
      <c r="E1399" s="13" t="n">
        <v>0.006</v>
      </c>
      <c r="F1399" s="7" t="n">
        <v>92294143110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디앤씨미디어 (263720)</t>
        </is>
      </c>
      <c r="B1400" s="8" t="inlineStr">
        <is>
          <t>서적, 잡지 및 기타 인쇄물 출판업</t>
        </is>
      </c>
      <c r="C1400" s="9" t="n">
        <v>7430</v>
      </c>
      <c r="D1400" s="10" t="n">
        <v>-30</v>
      </c>
      <c r="E1400" s="11" t="n">
        <v>-0.004</v>
      </c>
      <c r="F1400" s="9" t="n">
        <v>92225551130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광무 (029480)</t>
        </is>
      </c>
      <c r="B1401" t="inlineStr">
        <is>
          <t>통신 및 방송 장비 제조업</t>
        </is>
      </c>
      <c r="C1401" s="7" t="n">
        <v>1541</v>
      </c>
      <c r="D1401" s="5" t="n">
        <v>53</v>
      </c>
      <c r="E1401" s="13" t="n">
        <v>0.0356</v>
      </c>
      <c r="F1401" s="7" t="n">
        <v>92027182412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부국증권우 (001275)</t>
        </is>
      </c>
      <c r="B1402" s="8" t="inlineStr">
        <is>
          <t>미분류</t>
        </is>
      </c>
      <c r="C1402" s="9" t="n">
        <v>30600</v>
      </c>
      <c r="D1402" s="10" t="n">
        <v>250</v>
      </c>
      <c r="E1402" s="11" t="n">
        <v>0.008199999999999999</v>
      </c>
      <c r="F1402" s="9" t="n">
        <v>91800000000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리메드 (302550)</t>
        </is>
      </c>
      <c r="B1403" t="inlineStr">
        <is>
          <t>의료용 기기 제조업</t>
        </is>
      </c>
      <c r="C1403" s="7" t="n">
        <v>2965</v>
      </c>
      <c r="D1403" s="5" t="n">
        <v>10</v>
      </c>
      <c r="E1403" s="13" t="n">
        <v>0.0034</v>
      </c>
      <c r="F1403" s="7" t="n">
        <v>91639699750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일지테크 (019540)</t>
        </is>
      </c>
      <c r="B1404" s="8" t="inlineStr">
        <is>
          <t>자동차 신품 부품 제조업</t>
        </is>
      </c>
      <c r="C1404" s="9" t="n">
        <v>6780</v>
      </c>
      <c r="D1404" s="10" t="n">
        <v>30</v>
      </c>
      <c r="E1404" s="11" t="n">
        <v>0.0044</v>
      </c>
      <c r="F1404" s="9" t="n">
        <v>91621530000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큐브엔터 (182360)</t>
        </is>
      </c>
      <c r="B1405" t="inlineStr">
        <is>
          <t>오디오물 출판 및 원판 녹음업</t>
        </is>
      </c>
      <c r="C1405" s="7" t="n">
        <v>5890</v>
      </c>
      <c r="D1405" s="5" t="n">
        <v>-10</v>
      </c>
      <c r="E1405" s="13" t="n">
        <v>-0.0017</v>
      </c>
      <c r="F1405" s="7" t="n">
        <v>91557611540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메드팩토 (235980)</t>
        </is>
      </c>
      <c r="B1406" s="8" t="inlineStr">
        <is>
          <t>자연과학 및 공학 연구개발업</t>
        </is>
      </c>
      <c r="C1406" s="9" t="n">
        <v>2670</v>
      </c>
      <c r="D1406" s="10" t="n">
        <v>-60</v>
      </c>
      <c r="E1406" s="11" t="n">
        <v>-0.022</v>
      </c>
      <c r="F1406" s="9" t="n">
        <v>91514573070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야스 (255440)</t>
        </is>
      </c>
      <c r="B1407" t="inlineStr">
        <is>
          <t>특수 목적용 기계 제조업</t>
        </is>
      </c>
      <c r="C1407" s="7" t="n">
        <v>6990</v>
      </c>
      <c r="D1407" s="5" t="n">
        <v>10</v>
      </c>
      <c r="E1407" s="13" t="n">
        <v>0.0014</v>
      </c>
      <c r="F1407" s="7" t="n">
        <v>91275420000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아이진 (185490)</t>
        </is>
      </c>
      <c r="B1408" s="8" t="inlineStr">
        <is>
          <t>자연과학 및 공학 연구개발업</t>
        </is>
      </c>
      <c r="C1408" s="9" t="n">
        <v>2110</v>
      </c>
      <c r="D1408" s="10" t="n">
        <v>80</v>
      </c>
      <c r="E1408" s="11" t="n">
        <v>0.0394</v>
      </c>
      <c r="F1408" s="9" t="n">
        <v>91214844240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NI스틸 (008260)</t>
        </is>
      </c>
      <c r="B1409" t="inlineStr">
        <is>
          <t>1차 철강 제조업</t>
        </is>
      </c>
      <c r="C1409" s="7" t="n">
        <v>3185</v>
      </c>
      <c r="D1409" s="5" t="n">
        <v>30</v>
      </c>
      <c r="E1409" s="13" t="n">
        <v>0.0095</v>
      </c>
      <c r="F1409" s="7" t="n">
        <v>91091372645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서원인텍 (093920)</t>
        </is>
      </c>
      <c r="B1410" s="8" t="inlineStr">
        <is>
          <t>통신 및 방송 장비 제조업</t>
        </is>
      </c>
      <c r="C1410" s="9" t="n">
        <v>4895</v>
      </c>
      <c r="D1410" s="10" t="n">
        <v>-15</v>
      </c>
      <c r="E1410" s="11" t="n">
        <v>-0.0031</v>
      </c>
      <c r="F1410" s="9" t="n">
        <v>91047000000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금호전기 (001210)</t>
        </is>
      </c>
      <c r="B1411" t="inlineStr">
        <is>
          <t>전구 및 조명장치 제조업</t>
        </is>
      </c>
      <c r="C1411" s="7" t="n">
        <v>7350</v>
      </c>
      <c r="D1411" s="5" t="n">
        <v>460</v>
      </c>
      <c r="E1411" s="13" t="n">
        <v>0.0668</v>
      </c>
      <c r="F1411" s="7" t="n">
        <v>90963717600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정상제이엘에스 (040420)</t>
        </is>
      </c>
      <c r="B1412" s="8" t="inlineStr">
        <is>
          <t>일반 교습 학원</t>
        </is>
      </c>
      <c r="C1412" s="9" t="n">
        <v>5790</v>
      </c>
      <c r="D1412" s="10" t="n">
        <v>-20</v>
      </c>
      <c r="E1412" s="11" t="n">
        <v>-0.0034</v>
      </c>
      <c r="F1412" s="9" t="n">
        <v>90773026080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오성첨단소재 (052420)</t>
        </is>
      </c>
      <c r="B1413" t="inlineStr">
        <is>
          <t>플라스틱제품 제조업</t>
        </is>
      </c>
      <c r="C1413" s="7" t="n">
        <v>9300</v>
      </c>
      <c r="D1413" s="5" t="n">
        <v>-120</v>
      </c>
      <c r="E1413" s="13" t="n">
        <v>-0.0127</v>
      </c>
      <c r="F1413" s="7" t="n">
        <v>90600683700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주성코퍼레이션 (109070)</t>
        </is>
      </c>
      <c r="B1414" s="8" t="inlineStr">
        <is>
          <t>통신 및 방송 장비 제조업</t>
        </is>
      </c>
      <c r="C1414" s="9" t="n">
        <v>1715</v>
      </c>
      <c r="D1414" s="10" t="n">
        <v>-67</v>
      </c>
      <c r="E1414" s="11" t="n">
        <v>-0.03759999999999999</v>
      </c>
      <c r="F1414" s="9" t="n">
        <v>90569544450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아주스틸 (139990)</t>
        </is>
      </c>
      <c r="B1415" t="inlineStr">
        <is>
          <t>1차 철강 제조업</t>
        </is>
      </c>
      <c r="C1415" s="7" t="n">
        <v>2335</v>
      </c>
      <c r="D1415" s="5" t="n">
        <v>-15</v>
      </c>
      <c r="E1415" s="13" t="n">
        <v>-0.0064</v>
      </c>
      <c r="F1415" s="7" t="n">
        <v>90493891690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SK디앤디 (210980)</t>
        </is>
      </c>
      <c r="B1416" s="8" t="inlineStr">
        <is>
          <t>부동산 임대 및 공급업</t>
        </is>
      </c>
      <c r="C1416" s="9" t="n">
        <v>4860</v>
      </c>
      <c r="D1416" s="10" t="n">
        <v>-5</v>
      </c>
      <c r="E1416" s="11" t="n">
        <v>-0.001</v>
      </c>
      <c r="F1416" s="9" t="n">
        <v>90480476520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새빗켐 (107600)</t>
        </is>
      </c>
      <c r="B1417" t="inlineStr">
        <is>
          <t>기타 화학제품 제조업</t>
        </is>
      </c>
      <c r="C1417" s="7" t="n">
        <v>15980</v>
      </c>
      <c r="D1417" s="5" t="n">
        <v>1220</v>
      </c>
      <c r="E1417" s="13" t="n">
        <v>0.0827</v>
      </c>
      <c r="F1417" s="7" t="n">
        <v>90287862920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한성크린텍 (066980)</t>
        </is>
      </c>
      <c r="B1418" s="8" t="inlineStr">
        <is>
          <t>건축기술, 엔지니어링 및 관련 기술 서비스업</t>
        </is>
      </c>
      <c r="C1418" s="9" t="n">
        <v>1680</v>
      </c>
      <c r="D1418" s="10" t="n">
        <v>-57</v>
      </c>
      <c r="E1418" s="11" t="n">
        <v>-0.0328</v>
      </c>
      <c r="F1418" s="9" t="n">
        <v>90113103360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테라뷰 (950250)</t>
        </is>
      </c>
      <c r="B1419" t="inlineStr">
        <is>
          <t>기타 금융업</t>
        </is>
      </c>
      <c r="C1419" s="7" t="n">
        <v>2530</v>
      </c>
      <c r="D1419" s="5" t="n">
        <v>50</v>
      </c>
      <c r="E1419" s="13" t="n">
        <v>0.0202</v>
      </c>
      <c r="F1419" s="7" t="n">
        <v>89859859430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LK삼양 (225190)</t>
        </is>
      </c>
      <c r="B1420" s="8" t="inlineStr">
        <is>
          <t>사진장비 및 광학기기 제조업</t>
        </is>
      </c>
      <c r="C1420" s="9" t="n">
        <v>1274</v>
      </c>
      <c r="D1420" s="10" t="n">
        <v>29</v>
      </c>
      <c r="E1420" s="11" t="n">
        <v>0.0233</v>
      </c>
      <c r="F1420" s="9" t="n">
        <v>89776792560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지아이에스 (306620)</t>
        </is>
      </c>
      <c r="B1421" t="inlineStr">
        <is>
          <t>특수 목적용 기계 제조업</t>
        </is>
      </c>
      <c r="C1421" s="7" t="n">
        <v>1870</v>
      </c>
      <c r="D1421" s="5" t="n">
        <v>2</v>
      </c>
      <c r="E1421" s="13" t="n">
        <v>0.0011</v>
      </c>
      <c r="F1421" s="7" t="n">
        <v>89651884080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젝시믹스 (337930)</t>
        </is>
      </c>
      <c r="B1422" s="8" t="inlineStr">
        <is>
          <t>기타 정보 서비스업</t>
        </is>
      </c>
      <c r="C1422" s="9" t="n">
        <v>3020</v>
      </c>
      <c r="D1422" s="10" t="n">
        <v>20</v>
      </c>
      <c r="E1422" s="11" t="n">
        <v>0.0067</v>
      </c>
      <c r="F1422" s="9" t="n">
        <v>89622954500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지니너스 (389030)</t>
        </is>
      </c>
      <c r="B1423" t="inlineStr">
        <is>
          <t>자연과학 및 공학 연구개발업</t>
        </is>
      </c>
      <c r="C1423" s="7" t="n">
        <v>2275</v>
      </c>
      <c r="D1423" s="5" t="n">
        <v>-45</v>
      </c>
      <c r="E1423" s="13" t="n">
        <v>-0.0194</v>
      </c>
      <c r="F1423" s="7" t="n">
        <v>89617416525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동방 (004140)</t>
        </is>
      </c>
      <c r="B1424" s="8" t="inlineStr">
        <is>
          <t>기타 운송관련 서비스업</t>
        </is>
      </c>
      <c r="C1424" s="9" t="n">
        <v>1863</v>
      </c>
      <c r="D1424" s="10" t="n">
        <v>-6</v>
      </c>
      <c r="E1424" s="11" t="n">
        <v>-0.0032</v>
      </c>
      <c r="F1424" s="9" t="n">
        <v>89371400058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엘앤케이바이오 (156100)</t>
        </is>
      </c>
      <c r="B1425" t="inlineStr">
        <is>
          <t>의료용 기기 제조업</t>
        </is>
      </c>
      <c r="C1425" s="7" t="n">
        <v>3995</v>
      </c>
      <c r="D1425" s="5" t="n">
        <v>-20</v>
      </c>
      <c r="E1425" s="13" t="n">
        <v>-0.005</v>
      </c>
      <c r="F1425" s="7" t="n">
        <v>89292856235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로보로보 (215100)</t>
        </is>
      </c>
      <c r="B1426" s="8" t="inlineStr">
        <is>
          <t>기타 전기장비 제조업</t>
        </is>
      </c>
      <c r="C1426" s="9" t="n">
        <v>4380</v>
      </c>
      <c r="D1426" s="10" t="n">
        <v>15</v>
      </c>
      <c r="E1426" s="11" t="n">
        <v>0.0034</v>
      </c>
      <c r="F1426" s="9" t="n">
        <v>89126228520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로젠 (033290)</t>
        </is>
      </c>
      <c r="B1427" t="inlineStr">
        <is>
          <t>섬유, 의복, 신발 및 가죽제품 소매업</t>
        </is>
      </c>
      <c r="C1427" s="7" t="n">
        <v>1587</v>
      </c>
      <c r="D1427" s="5" t="n">
        <v>-2</v>
      </c>
      <c r="E1427" s="13" t="n">
        <v>-0.0013</v>
      </c>
      <c r="F1427" s="7" t="n">
        <v>89120049687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제닉스로보틱스 (381620)</t>
        </is>
      </c>
      <c r="B1428" s="8" t="inlineStr">
        <is>
          <t>특수 목적용 기계 제조업</t>
        </is>
      </c>
      <c r="C1428" s="9" t="n">
        <v>6790</v>
      </c>
      <c r="D1428" s="10" t="n">
        <v>100</v>
      </c>
      <c r="E1428" s="11" t="n">
        <v>0.0149</v>
      </c>
      <c r="F1428" s="9" t="n">
        <v>89070676800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라온시큐어 (042510)</t>
        </is>
      </c>
      <c r="B1429" t="inlineStr">
        <is>
          <t>소프트웨어 개발 및 공급업</t>
        </is>
      </c>
      <c r="C1429" s="7" t="n">
        <v>8020</v>
      </c>
      <c r="D1429" s="5" t="n">
        <v>-170</v>
      </c>
      <c r="E1429" s="13" t="n">
        <v>-0.0208</v>
      </c>
      <c r="F1429" s="7" t="n">
        <v>89068740560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대림제지 (017650)</t>
        </is>
      </c>
      <c r="B1430" s="8" t="inlineStr">
        <is>
          <t>기타 종이 및 판지 제품 제조업</t>
        </is>
      </c>
      <c r="C1430" s="9" t="n">
        <v>10080</v>
      </c>
      <c r="D1430" s="10" t="n">
        <v>240</v>
      </c>
      <c r="E1430" s="11" t="n">
        <v>0.0244</v>
      </c>
      <c r="F1430" s="9" t="n">
        <v>88552800000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TP (007980)</t>
        </is>
      </c>
      <c r="B1431" t="inlineStr">
        <is>
          <t>봉제의복 제조업</t>
        </is>
      </c>
      <c r="C1431" s="7" t="n">
        <v>1888</v>
      </c>
      <c r="D1431" s="5" t="n">
        <v>10</v>
      </c>
      <c r="E1431" s="13" t="n">
        <v>0.0053</v>
      </c>
      <c r="F1431" s="7" t="n">
        <v>88542196800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삼원강재 (023000)</t>
        </is>
      </c>
      <c r="B1432" s="8" t="inlineStr">
        <is>
          <t>자동차 신품 부품 제조업</t>
        </is>
      </c>
      <c r="C1432" s="9" t="n">
        <v>2225</v>
      </c>
      <c r="D1432" s="10" t="n">
        <v>0</v>
      </c>
      <c r="E1432" s="11" t="n">
        <v>0</v>
      </c>
      <c r="F1432" s="9" t="n">
        <v>88421402100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한국파마 (032300)</t>
        </is>
      </c>
      <c r="B1433" t="inlineStr">
        <is>
          <t>의약품 제조업</t>
        </is>
      </c>
      <c r="C1433" s="7" t="n">
        <v>8100</v>
      </c>
      <c r="D1433" s="5" t="n">
        <v>60</v>
      </c>
      <c r="E1433" s="13" t="n">
        <v>0.0075</v>
      </c>
      <c r="F1433" s="7" t="n">
        <v>88344278100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KTis (058860)</t>
        </is>
      </c>
      <c r="B1434" s="8" t="inlineStr">
        <is>
          <t>기타 정보 서비스업</t>
        </is>
      </c>
      <c r="C1434" s="9" t="n">
        <v>2535</v>
      </c>
      <c r="D1434" s="10" t="n">
        <v>-5</v>
      </c>
      <c r="E1434" s="11" t="n">
        <v>-0.002</v>
      </c>
      <c r="F1434" s="9" t="n">
        <v>88223070000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엠엑스로보틱스 (007820)</t>
        </is>
      </c>
      <c r="B1435" t="inlineStr">
        <is>
          <t>일반 목적용 기계 제조업</t>
        </is>
      </c>
      <c r="C1435" s="7" t="n">
        <v>4400</v>
      </c>
      <c r="D1435" s="5" t="n">
        <v>-200</v>
      </c>
      <c r="E1435" s="13" t="n">
        <v>-0.0435</v>
      </c>
      <c r="F1435" s="7" t="n">
        <v>88149362400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빅텍 (065450)</t>
        </is>
      </c>
      <c r="B1436" s="8" t="inlineStr">
        <is>
          <t>측정, 시험, 항해, 제어 및 기타 정밀기기 제조업; 광학기기 제외</t>
        </is>
      </c>
      <c r="C1436" s="9" t="n">
        <v>2985</v>
      </c>
      <c r="D1436" s="10" t="n">
        <v>-50</v>
      </c>
      <c r="E1436" s="11" t="n">
        <v>-0.0165</v>
      </c>
      <c r="F1436" s="9" t="n">
        <v>88044971955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크라운해태홀딩스 (005740)</t>
        </is>
      </c>
      <c r="B1437" t="inlineStr">
        <is>
          <t>기타 금융업</t>
        </is>
      </c>
      <c r="C1437" s="7" t="n">
        <v>5910</v>
      </c>
      <c r="D1437" s="5" t="n">
        <v>50</v>
      </c>
      <c r="E1437" s="13" t="n">
        <v>0.008500000000000001</v>
      </c>
      <c r="F1437" s="7" t="n">
        <v>87747820770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DKME (015590)</t>
        </is>
      </c>
      <c r="B1438" s="8" t="inlineStr">
        <is>
          <t>일반 목적용 기계 제조업</t>
        </is>
      </c>
      <c r="C1438" s="9" t="n">
        <v>1642</v>
      </c>
      <c r="D1438" s="10" t="n">
        <v>-18</v>
      </c>
      <c r="E1438" s="11" t="n">
        <v>-0.0108</v>
      </c>
      <c r="F1438" s="9" t="n">
        <v>87676737736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크레버스 (096240)</t>
        </is>
      </c>
      <c r="B1439" t="inlineStr">
        <is>
          <t>일반 교습 학원</t>
        </is>
      </c>
      <c r="C1439" s="7" t="n">
        <v>8560</v>
      </c>
      <c r="D1439" s="5" t="n">
        <v>30</v>
      </c>
      <c r="E1439" s="13" t="n">
        <v>0.0035</v>
      </c>
      <c r="F1439" s="7" t="n">
        <v>87638820800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태양금속 (004100)</t>
        </is>
      </c>
      <c r="B1440" s="8" t="inlineStr">
        <is>
          <t>자동차 신품 부품 제조업</t>
        </is>
      </c>
      <c r="C1440" s="9" t="n">
        <v>2375</v>
      </c>
      <c r="D1440" s="10" t="n">
        <v>0</v>
      </c>
      <c r="E1440" s="11" t="n">
        <v>0</v>
      </c>
      <c r="F1440" s="9" t="n">
        <v>87162500000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코아시아 (045970)</t>
        </is>
      </c>
      <c r="B1441" t="inlineStr">
        <is>
          <t>전자부품 제조업</t>
        </is>
      </c>
      <c r="C1441" s="7" t="n">
        <v>3310</v>
      </c>
      <c r="D1441" s="5" t="n">
        <v>-165</v>
      </c>
      <c r="E1441" s="13" t="n">
        <v>-0.0475</v>
      </c>
      <c r="F1441" s="7" t="n">
        <v>87102239560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티와이홀딩스 (363280)</t>
        </is>
      </c>
      <c r="B1442" s="8" t="inlineStr">
        <is>
          <t>기타 금융업</t>
        </is>
      </c>
      <c r="C1442" s="9" t="n">
        <v>1913</v>
      </c>
      <c r="D1442" s="10" t="n">
        <v>-1</v>
      </c>
      <c r="E1442" s="11" t="n">
        <v>-0.0005</v>
      </c>
      <c r="F1442" s="9" t="n">
        <v>87036398029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동국S&amp;C (100130)</t>
        </is>
      </c>
      <c r="B1443" t="inlineStr">
        <is>
          <t>구조용 금속제품, 탱크 및 증기발생기 제조업</t>
        </is>
      </c>
      <c r="C1443" s="7" t="n">
        <v>1522</v>
      </c>
      <c r="D1443" s="5" t="n">
        <v>-46</v>
      </c>
      <c r="E1443" s="13" t="n">
        <v>-0.0293</v>
      </c>
      <c r="F1443" s="7" t="n">
        <v>86971646000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한일철강 (002220)</t>
        </is>
      </c>
      <c r="B1444" s="8" t="inlineStr">
        <is>
          <t>1차 철강 제조업</t>
        </is>
      </c>
      <c r="C1444" s="9" t="n">
        <v>3245</v>
      </c>
      <c r="D1444" s="10" t="n">
        <v>-360</v>
      </c>
      <c r="E1444" s="11" t="n">
        <v>-0.0999</v>
      </c>
      <c r="F1444" s="9" t="n">
        <v>86633257700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MDS테크 (086960)</t>
        </is>
      </c>
      <c r="B1445" t="inlineStr">
        <is>
          <t>소프트웨어 개발 및 공급업</t>
        </is>
      </c>
      <c r="C1445" s="7" t="n">
        <v>2035</v>
      </c>
      <c r="D1445" s="5" t="n">
        <v>-10</v>
      </c>
      <c r="E1445" s="13" t="n">
        <v>-0.0049</v>
      </c>
      <c r="F1445" s="7" t="n">
        <v>86545843450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엔알비 (475230)</t>
        </is>
      </c>
      <c r="B1446" s="8" t="inlineStr">
        <is>
          <t>기타 금속 가공제품 제조업</t>
        </is>
      </c>
      <c r="C1446" s="9" t="n">
        <v>7930</v>
      </c>
      <c r="D1446" s="10" t="n">
        <v>-640</v>
      </c>
      <c r="E1446" s="11" t="n">
        <v>-0.0747</v>
      </c>
      <c r="F1446" s="9" t="n">
        <v>86426556190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드림씨아이에스 (223250)</t>
        </is>
      </c>
      <c r="B1447" t="inlineStr">
        <is>
          <t>자연과학 및 공학 연구개발업</t>
        </is>
      </c>
      <c r="C1447" s="7" t="n">
        <v>3505</v>
      </c>
      <c r="D1447" s="5" t="n">
        <v>60</v>
      </c>
      <c r="E1447" s="13" t="n">
        <v>0.0174</v>
      </c>
      <c r="F1447" s="7" t="n">
        <v>86224556220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중앙백신 (072020)</t>
        </is>
      </c>
      <c r="B1448" s="8" t="inlineStr">
        <is>
          <t>기초 의약물질 제조업</t>
        </is>
      </c>
      <c r="C1448" s="9" t="n">
        <v>9310</v>
      </c>
      <c r="D1448" s="10" t="n">
        <v>-10</v>
      </c>
      <c r="E1448" s="11" t="n">
        <v>-0.0011</v>
      </c>
      <c r="F1448" s="9" t="n">
        <v>86180631110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아이앤씨 (052860)</t>
        </is>
      </c>
      <c r="B1449" t="inlineStr">
        <is>
          <t>반도체 제조업</t>
        </is>
      </c>
      <c r="C1449" s="7" t="n">
        <v>4815</v>
      </c>
      <c r="D1449" s="5" t="n">
        <v>-10</v>
      </c>
      <c r="E1449" s="13" t="n">
        <v>-0.0021</v>
      </c>
      <c r="F1449" s="7" t="n">
        <v>86028902010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DRB동일 (004840)</t>
        </is>
      </c>
      <c r="B1450" s="8" t="inlineStr">
        <is>
          <t>고무제품 제조업</t>
        </is>
      </c>
      <c r="C1450" s="9" t="n">
        <v>4460</v>
      </c>
      <c r="D1450" s="10" t="n">
        <v>-20</v>
      </c>
      <c r="E1450" s="11" t="n">
        <v>-0.004500000000000001</v>
      </c>
      <c r="F1450" s="9" t="n">
        <v>85954743440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삼아제약 (009300)</t>
        </is>
      </c>
      <c r="B1451" t="inlineStr">
        <is>
          <t>의약품 제조업</t>
        </is>
      </c>
      <c r="C1451" s="7" t="n">
        <v>13480</v>
      </c>
      <c r="D1451" s="5" t="n">
        <v>-20</v>
      </c>
      <c r="E1451" s="13" t="n">
        <v>-0.0015</v>
      </c>
      <c r="F1451" s="7" t="n">
        <v>85867600000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가온그룹 (078890)</t>
        </is>
      </c>
      <c r="B1452" s="8" t="inlineStr">
        <is>
          <t>통신 및 방송 장비 제조업</t>
        </is>
      </c>
      <c r="C1452" s="9" t="n">
        <v>4660</v>
      </c>
      <c r="D1452" s="10" t="n">
        <v>75</v>
      </c>
      <c r="E1452" s="11" t="n">
        <v>0.0164</v>
      </c>
      <c r="F1452" s="9" t="n">
        <v>85860234380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KT밀리의서재 (418470)</t>
        </is>
      </c>
      <c r="B1453" t="inlineStr">
        <is>
          <t>서적, 잡지 및 기타 인쇄물 출판업</t>
        </is>
      </c>
      <c r="C1453" s="7" t="n">
        <v>9980</v>
      </c>
      <c r="D1453" s="5" t="n">
        <v>-20</v>
      </c>
      <c r="E1453" s="13" t="n">
        <v>-0.002</v>
      </c>
      <c r="F1453" s="7" t="n">
        <v>85486574220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창해에탄올 (004650)</t>
        </is>
      </c>
      <c r="B1454" s="8" t="inlineStr">
        <is>
          <t>알코올음료 제조업</t>
        </is>
      </c>
      <c r="C1454" s="9" t="n">
        <v>9300</v>
      </c>
      <c r="D1454" s="10" t="n">
        <v>-50</v>
      </c>
      <c r="E1454" s="11" t="n">
        <v>-0.0053</v>
      </c>
      <c r="F1454" s="9" t="n">
        <v>85475230500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탑코미디어 (134580)</t>
        </is>
      </c>
      <c r="B1455" t="inlineStr">
        <is>
          <t>자료처리, 호스팅, 포털 및 기타 인터넷 정보매개 서비스업</t>
        </is>
      </c>
      <c r="C1455" s="7" t="n">
        <v>1732</v>
      </c>
      <c r="D1455" s="5" t="n">
        <v>43</v>
      </c>
      <c r="E1455" s="13" t="n">
        <v>0.0255</v>
      </c>
      <c r="F1455" s="7" t="n">
        <v>85377466068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인지컨트롤스 (023800)</t>
        </is>
      </c>
      <c r="B1456" s="8" t="inlineStr">
        <is>
          <t>자동차 신품 부품 제조업</t>
        </is>
      </c>
      <c r="C1456" s="9" t="n">
        <v>5390</v>
      </c>
      <c r="D1456" s="10" t="n">
        <v>50</v>
      </c>
      <c r="E1456" s="11" t="n">
        <v>0.009399999999999999</v>
      </c>
      <c r="F1456" s="9" t="n">
        <v>85211571830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DSR제강 (069730)</t>
        </is>
      </c>
      <c r="B1457" t="inlineStr">
        <is>
          <t>1차 철강 제조업</t>
        </is>
      </c>
      <c r="C1457" s="7" t="n">
        <v>5890</v>
      </c>
      <c r="D1457" s="5" t="n">
        <v>0</v>
      </c>
      <c r="E1457" s="13" t="n">
        <v>0</v>
      </c>
      <c r="F1457" s="7" t="n">
        <v>84816000000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폴라리스AI (039980)</t>
        </is>
      </c>
      <c r="B1458" s="8" t="inlineStr">
        <is>
          <t>컴퓨터 프로그래밍, 시스템 통합 및 관리업</t>
        </is>
      </c>
      <c r="C1458" s="9" t="n">
        <v>5890</v>
      </c>
      <c r="D1458" s="10" t="n">
        <v>-140</v>
      </c>
      <c r="E1458" s="11" t="n">
        <v>-0.0232</v>
      </c>
      <c r="F1458" s="9" t="n">
        <v>84705350460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컴투스홀딩스 (063080)</t>
        </is>
      </c>
      <c r="B1459" t="inlineStr">
        <is>
          <t>소프트웨어 개발 및 공급업</t>
        </is>
      </c>
      <c r="C1459" s="7" t="n">
        <v>12820</v>
      </c>
      <c r="D1459" s="5" t="n">
        <v>-80</v>
      </c>
      <c r="E1459" s="13" t="n">
        <v>-0.0062</v>
      </c>
      <c r="F1459" s="7" t="n">
        <v>84550361440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모베이스 (101330)</t>
        </is>
      </c>
      <c r="B1460" s="8" t="inlineStr">
        <is>
          <t>통신 및 방송 장비 제조업</t>
        </is>
      </c>
      <c r="C1460" s="9" t="n">
        <v>3645</v>
      </c>
      <c r="D1460" s="10" t="n">
        <v>-5</v>
      </c>
      <c r="E1460" s="11" t="n">
        <v>-0.0014</v>
      </c>
      <c r="F1460" s="9" t="n">
        <v>84370920705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케이옥션 (102370)</t>
        </is>
      </c>
      <c r="B1461" t="inlineStr">
        <is>
          <t>상품 중개업</t>
        </is>
      </c>
      <c r="C1461" s="7" t="n">
        <v>3255</v>
      </c>
      <c r="D1461" s="5" t="n">
        <v>-40</v>
      </c>
      <c r="E1461" s="13" t="n">
        <v>-0.0121</v>
      </c>
      <c r="F1461" s="7" t="n">
        <v>84266383950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동일고무벨트 (163560)</t>
        </is>
      </c>
      <c r="B1462" s="8" t="inlineStr">
        <is>
          <t>고무제품 제조업</t>
        </is>
      </c>
      <c r="C1462" s="9" t="n">
        <v>6050</v>
      </c>
      <c r="D1462" s="10" t="n">
        <v>40</v>
      </c>
      <c r="E1462" s="11" t="n">
        <v>0.0067</v>
      </c>
      <c r="F1462" s="9" t="n">
        <v>84095000000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SBI인베스트먼트 (019550)</t>
        </is>
      </c>
      <c r="B1463" t="inlineStr">
        <is>
          <t>신탁업 및 집합투자업</t>
        </is>
      </c>
      <c r="C1463" s="7" t="n">
        <v>1037</v>
      </c>
      <c r="D1463" s="5" t="n">
        <v>-16</v>
      </c>
      <c r="E1463" s="13" t="n">
        <v>-0.0152</v>
      </c>
      <c r="F1463" s="7" t="n">
        <v>84031518619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셀루메드 (049180)</t>
        </is>
      </c>
      <c r="B1464" s="8" t="inlineStr">
        <is>
          <t>기초 의약물질 제조업</t>
        </is>
      </c>
      <c r="C1464" s="9" t="n">
        <v>1009</v>
      </c>
      <c r="D1464" s="10" t="n">
        <v>0</v>
      </c>
      <c r="E1464" s="11" t="n">
        <v>0</v>
      </c>
      <c r="F1464" s="9" t="n">
        <v>83975227728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엔지켐생명과학 (183490)</t>
        </is>
      </c>
      <c r="B1465" t="inlineStr">
        <is>
          <t>기초 의약물질 제조업</t>
        </is>
      </c>
      <c r="C1465" s="7" t="n">
        <v>990</v>
      </c>
      <c r="D1465" s="5" t="n">
        <v>0</v>
      </c>
      <c r="E1465" s="13" t="n">
        <v>0</v>
      </c>
      <c r="F1465" s="7" t="n">
        <v>83793832650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이니텍 (053350)</t>
        </is>
      </c>
      <c r="B1466" s="8" t="inlineStr">
        <is>
          <t>소프트웨어 개발 및 공급업</t>
        </is>
      </c>
      <c r="C1466" s="9" t="n">
        <v>3805</v>
      </c>
      <c r="D1466" s="10" t="n">
        <v>-30</v>
      </c>
      <c r="E1466" s="11" t="n">
        <v>-0.007800000000000001</v>
      </c>
      <c r="F1466" s="9" t="n">
        <v>83790152325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나이스디앤비 (130580)</t>
        </is>
      </c>
      <c r="B1467" t="inlineStr">
        <is>
          <t>기타 사업지원 서비스업</t>
        </is>
      </c>
      <c r="C1467" s="7" t="n">
        <v>5440</v>
      </c>
      <c r="D1467" s="5" t="n">
        <v>10</v>
      </c>
      <c r="E1467" s="13" t="n">
        <v>0.0018</v>
      </c>
      <c r="F1467" s="7" t="n">
        <v>83776000000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액트로 (290740)</t>
        </is>
      </c>
      <c r="B1468" s="8" t="inlineStr">
        <is>
          <t>전자부품 제조업</t>
        </is>
      </c>
      <c r="C1468" s="9" t="n">
        <v>8320</v>
      </c>
      <c r="D1468" s="10" t="n">
        <v>-10</v>
      </c>
      <c r="E1468" s="11" t="n">
        <v>-0.0012</v>
      </c>
      <c r="F1468" s="9" t="n">
        <v>83740891520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동일산업 (004890)</t>
        </is>
      </c>
      <c r="B1469" t="inlineStr">
        <is>
          <t>1차 철강 제조업</t>
        </is>
      </c>
      <c r="C1469" s="7" t="n">
        <v>34500</v>
      </c>
      <c r="D1469" s="5" t="n">
        <v>200</v>
      </c>
      <c r="E1469" s="13" t="n">
        <v>0.0058</v>
      </c>
      <c r="F1469" s="7" t="n">
        <v>83669917500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한신기계 (011700)</t>
        </is>
      </c>
      <c r="B1470" s="8" t="inlineStr">
        <is>
          <t>일반 목적용 기계 제조업</t>
        </is>
      </c>
      <c r="C1470" s="9" t="n">
        <v>2570</v>
      </c>
      <c r="D1470" s="10" t="n">
        <v>-30</v>
      </c>
      <c r="E1470" s="11" t="n">
        <v>-0.0115</v>
      </c>
      <c r="F1470" s="9" t="n">
        <v>83386608070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우리넷 (115440)</t>
        </is>
      </c>
      <c r="B1471" t="inlineStr">
        <is>
          <t>통신 및 방송 장비 제조업</t>
        </is>
      </c>
      <c r="C1471" s="7" t="n">
        <v>7720</v>
      </c>
      <c r="D1471" s="5" t="n">
        <v>-110</v>
      </c>
      <c r="E1471" s="13" t="n">
        <v>-0.014</v>
      </c>
      <c r="F1471" s="7" t="n">
        <v>83331934240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에코플라스틱 (038110)</t>
        </is>
      </c>
      <c r="B1472" s="8" t="inlineStr">
        <is>
          <t>자동차 신품 부품 제조업</t>
        </is>
      </c>
      <c r="C1472" s="9" t="n">
        <v>2020</v>
      </c>
      <c r="D1472" s="10" t="n">
        <v>28</v>
      </c>
      <c r="E1472" s="11" t="n">
        <v>0.0141</v>
      </c>
      <c r="F1472" s="9" t="n">
        <v>83162127400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싸이토젠 (217330)</t>
        </is>
      </c>
      <c r="B1473" t="inlineStr">
        <is>
          <t>자연과학 및 공학 연구개발업</t>
        </is>
      </c>
      <c r="C1473" s="7" t="n">
        <v>3595</v>
      </c>
      <c r="D1473" s="5" t="n">
        <v>-20</v>
      </c>
      <c r="E1473" s="13" t="n">
        <v>-0.005500000000000001</v>
      </c>
      <c r="F1473" s="7" t="n">
        <v>83150721465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SK이노베이션우 (096775)</t>
        </is>
      </c>
      <c r="B1474" s="8" t="inlineStr">
        <is>
          <t>미분류</t>
        </is>
      </c>
      <c r="C1474" s="9" t="n">
        <v>66600</v>
      </c>
      <c r="D1474" s="10" t="n">
        <v>1600</v>
      </c>
      <c r="E1474" s="11" t="n">
        <v>0.0246</v>
      </c>
      <c r="F1474" s="9" t="n">
        <v>83145171600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유한양행우 (000105)</t>
        </is>
      </c>
      <c r="B1475" t="inlineStr">
        <is>
          <t>미분류</t>
        </is>
      </c>
      <c r="C1475" s="7" t="n">
        <v>70300</v>
      </c>
      <c r="D1475" s="5" t="n">
        <v>700</v>
      </c>
      <c r="E1475" s="13" t="n">
        <v>0.0101</v>
      </c>
      <c r="F1475" s="7" t="n">
        <v>83020082000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아모센스 (357580)</t>
        </is>
      </c>
      <c r="B1476" s="8" t="inlineStr">
        <is>
          <t>전자부품 제조업</t>
        </is>
      </c>
      <c r="C1476" s="9" t="n">
        <v>7040</v>
      </c>
      <c r="D1476" s="10" t="n">
        <v>-310</v>
      </c>
      <c r="E1476" s="11" t="n">
        <v>-0.04219999999999999</v>
      </c>
      <c r="F1476" s="9" t="n">
        <v>82999924480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HLB글로벌 (003580)</t>
        </is>
      </c>
      <c r="B1477" t="inlineStr">
        <is>
          <t>종합 소매업</t>
        </is>
      </c>
      <c r="C1477" s="7" t="n">
        <v>1638</v>
      </c>
      <c r="D1477" s="5" t="n">
        <v>-7</v>
      </c>
      <c r="E1477" s="13" t="n">
        <v>-0.0043</v>
      </c>
      <c r="F1477" s="7" t="n">
        <v>82986821190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조흥 (002600)</t>
        </is>
      </c>
      <c r="B1478" s="8" t="inlineStr">
        <is>
          <t>기타 식품 제조업</t>
        </is>
      </c>
      <c r="C1478" s="9" t="n">
        <v>138200</v>
      </c>
      <c r="D1478" s="10" t="n">
        <v>200</v>
      </c>
      <c r="E1478" s="11" t="n">
        <v>0.0014</v>
      </c>
      <c r="F1478" s="9" t="n">
        <v>82920000000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대한뉴팜 (054670)</t>
        </is>
      </c>
      <c r="B1479" t="inlineStr">
        <is>
          <t>의약품 제조업</t>
        </is>
      </c>
      <c r="C1479" s="7" t="n">
        <v>5770</v>
      </c>
      <c r="D1479" s="5" t="n">
        <v>-50</v>
      </c>
      <c r="E1479" s="13" t="n">
        <v>-0.0086</v>
      </c>
      <c r="F1479" s="7" t="n">
        <v>82827888400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엠게임 (058630)</t>
        </is>
      </c>
      <c r="B1480" s="8" t="inlineStr">
        <is>
          <t>소프트웨어 개발 및 공급업</t>
        </is>
      </c>
      <c r="C1480" s="9" t="n">
        <v>4405</v>
      </c>
      <c r="D1480" s="10" t="n">
        <v>45</v>
      </c>
      <c r="E1480" s="11" t="n">
        <v>0.0103</v>
      </c>
      <c r="F1480" s="9" t="n">
        <v>82693188470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엠오티 (413390)</t>
        </is>
      </c>
      <c r="B1481" t="inlineStr">
        <is>
          <t>특수 목적용 기계 제조업</t>
        </is>
      </c>
      <c r="C1481" s="7" t="n">
        <v>7130</v>
      </c>
      <c r="D1481" s="5" t="n">
        <v>30</v>
      </c>
      <c r="E1481" s="13" t="n">
        <v>0.0042</v>
      </c>
      <c r="F1481" s="7" t="n">
        <v>82566683400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한국수출포장 (002200)</t>
        </is>
      </c>
      <c r="B1482" s="8" t="inlineStr">
        <is>
          <t>골판지, 종이 상자 및 종이용기 제조업</t>
        </is>
      </c>
      <c r="C1482" s="9" t="n">
        <v>2450</v>
      </c>
      <c r="D1482" s="10" t="n">
        <v>10</v>
      </c>
      <c r="E1482" s="11" t="n">
        <v>0.004099999999999999</v>
      </c>
      <c r="F1482" s="9" t="n">
        <v>82074855450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조이시티 (067000)</t>
        </is>
      </c>
      <c r="B1483" t="inlineStr">
        <is>
          <t>소프트웨어 개발 및 공급업</t>
        </is>
      </c>
      <c r="C1483" s="7" t="n">
        <v>1171</v>
      </c>
      <c r="D1483" s="5" t="n">
        <v>-52</v>
      </c>
      <c r="E1483" s="13" t="n">
        <v>-0.0425</v>
      </c>
      <c r="F1483" s="7" t="n">
        <v>81856935266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일성건설 (013360)</t>
        </is>
      </c>
      <c r="B1484" s="8" t="inlineStr">
        <is>
          <t>토목 건설업</t>
        </is>
      </c>
      <c r="C1484" s="9" t="n">
        <v>1515</v>
      </c>
      <c r="D1484" s="10" t="n">
        <v>-40</v>
      </c>
      <c r="E1484" s="11" t="n">
        <v>-0.0257</v>
      </c>
      <c r="F1484" s="9" t="n">
        <v>81847693200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빛샘전자 (072950)</t>
        </is>
      </c>
      <c r="B1485" t="inlineStr">
        <is>
          <t>전자부품 제조업</t>
        </is>
      </c>
      <c r="C1485" s="7" t="n">
        <v>10150</v>
      </c>
      <c r="D1485" s="5" t="n">
        <v>-220</v>
      </c>
      <c r="E1485" s="13" t="n">
        <v>-0.0212</v>
      </c>
      <c r="F1485" s="7" t="n">
        <v>81733991500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인트론바이오 (048530)</t>
        </is>
      </c>
      <c r="B1486" s="8" t="inlineStr">
        <is>
          <t>기초 의약물질 제조업</t>
        </is>
      </c>
      <c r="C1486" s="9" t="n">
        <v>2645</v>
      </c>
      <c r="D1486" s="10" t="n">
        <v>-55</v>
      </c>
      <c r="E1486" s="11" t="n">
        <v>-0.0204</v>
      </c>
      <c r="F1486" s="9" t="n">
        <v>81708699910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삐아 (451250)</t>
        </is>
      </c>
      <c r="B1487" t="inlineStr">
        <is>
          <t>기타 화학제품 제조업</t>
        </is>
      </c>
      <c r="C1487" s="7" t="n">
        <v>7990</v>
      </c>
      <c r="D1487" s="5" t="n">
        <v>80</v>
      </c>
      <c r="E1487" s="13" t="n">
        <v>0.0101</v>
      </c>
      <c r="F1487" s="7" t="n">
        <v>81704757230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포커스에이아이 (331380)</t>
        </is>
      </c>
      <c r="B1488" s="8" t="inlineStr">
        <is>
          <t>영상 및 음향기기 제조업</t>
        </is>
      </c>
      <c r="C1488" s="9" t="n">
        <v>2230</v>
      </c>
      <c r="D1488" s="10" t="n">
        <v>-10</v>
      </c>
      <c r="E1488" s="11" t="n">
        <v>-0.004500000000000001</v>
      </c>
      <c r="F1488" s="9" t="n">
        <v>81530731180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아이씨디 (040910)</t>
        </is>
      </c>
      <c r="B1489" t="inlineStr">
        <is>
          <t>특수 목적용 기계 제조업</t>
        </is>
      </c>
      <c r="C1489" s="7" t="n">
        <v>4485</v>
      </c>
      <c r="D1489" s="5" t="n">
        <v>-165</v>
      </c>
      <c r="E1489" s="13" t="n">
        <v>-0.0355</v>
      </c>
      <c r="F1489" s="7" t="n">
        <v>81511623375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아이큐어 (175250)</t>
        </is>
      </c>
      <c r="B1490" s="8" t="inlineStr">
        <is>
          <t>기타 화학제품 제조업</t>
        </is>
      </c>
      <c r="C1490" s="9" t="n">
        <v>2170</v>
      </c>
      <c r="D1490" s="10" t="n">
        <v>0</v>
      </c>
      <c r="E1490" s="11" t="n">
        <v>0</v>
      </c>
      <c r="F1490" s="9" t="n">
        <v>81501658560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THE E&amp;M (089230)</t>
        </is>
      </c>
      <c r="B1491" t="inlineStr">
        <is>
          <t>기타 정보 서비스업</t>
        </is>
      </c>
      <c r="C1491" s="7" t="n">
        <v>2065</v>
      </c>
      <c r="D1491" s="5" t="n">
        <v>-55</v>
      </c>
      <c r="E1491" s="13" t="n">
        <v>-0.0259</v>
      </c>
      <c r="F1491" s="7" t="n">
        <v>81405096010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예스24 (053280)</t>
        </is>
      </c>
      <c r="B1492" s="8" t="inlineStr">
        <is>
          <t>무점포 소매업</t>
        </is>
      </c>
      <c r="C1492" s="9" t="n">
        <v>3250</v>
      </c>
      <c r="D1492" s="10" t="n">
        <v>35</v>
      </c>
      <c r="E1492" s="11" t="n">
        <v>0.0109</v>
      </c>
      <c r="F1492" s="9" t="n">
        <v>81250000000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동인기연 (111380)</t>
        </is>
      </c>
      <c r="B1493" t="inlineStr">
        <is>
          <t>가죽, 가방 및 유사제품 제조업</t>
        </is>
      </c>
      <c r="C1493" s="7" t="n">
        <v>13250</v>
      </c>
      <c r="D1493" s="5" t="n">
        <v>0</v>
      </c>
      <c r="E1493" s="13" t="n">
        <v>0</v>
      </c>
      <c r="F1493" s="7" t="n">
        <v>81196000000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엠엑스온 (347890)</t>
        </is>
      </c>
      <c r="B1494" s="8" t="inlineStr">
        <is>
          <t>측정, 시험, 항해, 제어 및 기타 정밀기기 제조업; 광학기기 제외</t>
        </is>
      </c>
      <c r="C1494" s="9" t="n">
        <v>4770</v>
      </c>
      <c r="D1494" s="10" t="n">
        <v>35</v>
      </c>
      <c r="E1494" s="11" t="n">
        <v>0.0074</v>
      </c>
      <c r="F1494" s="9" t="n">
        <v>81152983080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한국가구 (004590)</t>
        </is>
      </c>
      <c r="B1495" t="inlineStr">
        <is>
          <t>기타 상품 전문 소매업</t>
        </is>
      </c>
      <c r="C1495" s="7" t="n">
        <v>5410</v>
      </c>
      <c r="D1495" s="5" t="n">
        <v>-90</v>
      </c>
      <c r="E1495" s="13" t="n">
        <v>-0.0164</v>
      </c>
      <c r="F1495" s="7" t="n">
        <v>81150000000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엑세스바이오 (950130)</t>
        </is>
      </c>
      <c r="B1496" s="8" t="inlineStr">
        <is>
          <t>의료용품 및 기타 의약 관련제품 제조업</t>
        </is>
      </c>
      <c r="C1496" s="9" t="n">
        <v>2305</v>
      </c>
      <c r="D1496" s="10" t="n">
        <v>-5</v>
      </c>
      <c r="E1496" s="11" t="n">
        <v>-0.0022</v>
      </c>
      <c r="F1496" s="9" t="n">
        <v>81075687370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제일엠앤에스 (412540)</t>
        </is>
      </c>
      <c r="B1497" t="inlineStr">
        <is>
          <t>특수 목적용 기계 제조업</t>
        </is>
      </c>
      <c r="C1497" s="7" t="n">
        <v>3935</v>
      </c>
      <c r="D1497" s="5" t="n">
        <v>0</v>
      </c>
      <c r="E1497" s="13" t="n">
        <v>0</v>
      </c>
      <c r="F1497" s="7" t="n">
        <v>81063616775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알서포트 (131370)</t>
        </is>
      </c>
      <c r="B1498" s="8" t="inlineStr">
        <is>
          <t>소프트웨어 개발 및 공급업</t>
        </is>
      </c>
      <c r="C1498" s="9" t="n">
        <v>1520</v>
      </c>
      <c r="D1498" s="10" t="n">
        <v>1</v>
      </c>
      <c r="E1498" s="11" t="n">
        <v>0.0007000000000000001</v>
      </c>
      <c r="F1498" s="9" t="n">
        <v>80965966160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아이엠티 (451220)</t>
        </is>
      </c>
      <c r="B1499" t="inlineStr">
        <is>
          <t>특수 목적용 기계 제조업</t>
        </is>
      </c>
      <c r="C1499" s="7" t="n">
        <v>10270</v>
      </c>
      <c r="D1499" s="5" t="n">
        <v>-80</v>
      </c>
      <c r="E1499" s="13" t="n">
        <v>-0.0077</v>
      </c>
      <c r="F1499" s="7" t="n">
        <v>80872254970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키스트론 (475430)</t>
        </is>
      </c>
      <c r="B1500" s="8" t="inlineStr">
        <is>
          <t>절연선 및 케이블 제조업</t>
        </is>
      </c>
      <c r="C1500" s="9" t="n">
        <v>4520</v>
      </c>
      <c r="D1500" s="10" t="n">
        <v>-55</v>
      </c>
      <c r="E1500" s="11" t="n">
        <v>-0.012</v>
      </c>
      <c r="F1500" s="9" t="n">
        <v>80673457200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대교 (019680)</t>
        </is>
      </c>
      <c r="B1501" t="inlineStr">
        <is>
          <t>초등 교육기관</t>
        </is>
      </c>
      <c r="C1501" s="7" t="n">
        <v>1000</v>
      </c>
      <c r="D1501" s="5" t="n">
        <v>0</v>
      </c>
      <c r="E1501" s="13" t="n">
        <v>0</v>
      </c>
      <c r="F1501" s="7" t="n">
        <v>80467700000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HRS (036640)</t>
        </is>
      </c>
      <c r="B1502" s="8" t="inlineStr">
        <is>
          <t>합성고무 및 플라스틱 물질 제조업</t>
        </is>
      </c>
      <c r="C1502" s="9" t="n">
        <v>4900</v>
      </c>
      <c r="D1502" s="10" t="n">
        <v>20</v>
      </c>
      <c r="E1502" s="11" t="n">
        <v>0.004099999999999999</v>
      </c>
      <c r="F1502" s="9" t="n">
        <v>80138520000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초록뱀미디어 (047820)</t>
        </is>
      </c>
      <c r="B1503" t="inlineStr">
        <is>
          <t>영화, 비디오물, 방송프로그램 제작 및 배급업</t>
        </is>
      </c>
      <c r="C1503" s="7" t="n">
        <v>3275</v>
      </c>
      <c r="D1503" s="5" t="n">
        <v>-25</v>
      </c>
      <c r="E1503" s="13" t="n">
        <v>-0.0076</v>
      </c>
      <c r="F1503" s="7" t="n">
        <v>80086620750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리드코프 (012700)</t>
        </is>
      </c>
      <c r="B1504" s="8" t="inlineStr">
        <is>
          <t>기타 전문 도매업</t>
        </is>
      </c>
      <c r="C1504" s="9" t="n">
        <v>3050</v>
      </c>
      <c r="D1504" s="10" t="n">
        <v>20</v>
      </c>
      <c r="E1504" s="11" t="n">
        <v>0.0066</v>
      </c>
      <c r="F1504" s="9" t="n">
        <v>79894298600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영화테크 (265560)</t>
        </is>
      </c>
      <c r="B1505" t="inlineStr">
        <is>
          <t>자동차 신품 부품 제조업</t>
        </is>
      </c>
      <c r="C1505" s="7" t="n">
        <v>7470</v>
      </c>
      <c r="D1505" s="5" t="n">
        <v>10</v>
      </c>
      <c r="E1505" s="13" t="n">
        <v>0.0013</v>
      </c>
      <c r="F1505" s="7" t="n">
        <v>79855644600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CS홀딩스 (000590)</t>
        </is>
      </c>
      <c r="B1506" s="8" t="inlineStr">
        <is>
          <t>기타 금융업</t>
        </is>
      </c>
      <c r="C1506" s="9" t="n">
        <v>69100</v>
      </c>
      <c r="D1506" s="10" t="n">
        <v>700</v>
      </c>
      <c r="E1506" s="11" t="n">
        <v>0.0102</v>
      </c>
      <c r="F1506" s="9" t="n">
        <v>79774706200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대양금속 (009190)</t>
        </is>
      </c>
      <c r="B1507" t="inlineStr">
        <is>
          <t>1차 철강 제조업</t>
        </is>
      </c>
      <c r="C1507" s="7" t="n">
        <v>1812</v>
      </c>
      <c r="D1507" s="5" t="n">
        <v>-78</v>
      </c>
      <c r="E1507" s="13" t="n">
        <v>-0.0413</v>
      </c>
      <c r="F1507" s="7" t="n">
        <v>79703130300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삼부토건 (001470)</t>
        </is>
      </c>
      <c r="B1508" s="8" t="inlineStr">
        <is>
          <t>토목 건설업</t>
        </is>
      </c>
      <c r="C1508" s="9" t="n">
        <v>347</v>
      </c>
      <c r="D1508" s="10" t="n">
        <v>0</v>
      </c>
      <c r="E1508" s="11" t="n">
        <v>0</v>
      </c>
      <c r="F1508" s="9" t="n">
        <v>79699592928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해성옵틱스 (076610)</t>
        </is>
      </c>
      <c r="B1509" t="inlineStr">
        <is>
          <t>사진장비 및 광학기기 제조업</t>
        </is>
      </c>
      <c r="C1509" s="7" t="n">
        <v>1345</v>
      </c>
      <c r="D1509" s="5" t="n">
        <v>-9</v>
      </c>
      <c r="E1509" s="13" t="n">
        <v>-0.0066</v>
      </c>
      <c r="F1509" s="7" t="n">
        <v>79672662100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제이스로보틱스 (090470)</t>
        </is>
      </c>
      <c r="B1510" s="8" t="inlineStr">
        <is>
          <t>특수 목적용 기계 제조업</t>
        </is>
      </c>
      <c r="C1510" s="9" t="n">
        <v>4550</v>
      </c>
      <c r="D1510" s="10" t="n">
        <v>10</v>
      </c>
      <c r="E1510" s="11" t="n">
        <v>0.0022</v>
      </c>
      <c r="F1510" s="9" t="n">
        <v>79518502700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쎄니트 (037760)</t>
        </is>
      </c>
      <c r="B1511" t="inlineStr">
        <is>
          <t>1차 철강 제조업</t>
        </is>
      </c>
      <c r="C1511" s="7" t="n">
        <v>2350</v>
      </c>
      <c r="D1511" s="5" t="n">
        <v>-65</v>
      </c>
      <c r="E1511" s="13" t="n">
        <v>-0.0269</v>
      </c>
      <c r="F1511" s="7" t="n">
        <v>79507364350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선도전기 (007610)</t>
        </is>
      </c>
      <c r="B1512" s="8" t="inlineStr">
        <is>
          <t>전동기, 발전기 및 전기 변환 · 공급 · 제어 장치 제조업</t>
        </is>
      </c>
      <c r="C1512" s="9" t="n">
        <v>4415</v>
      </c>
      <c r="D1512" s="10" t="n">
        <v>-215</v>
      </c>
      <c r="E1512" s="11" t="n">
        <v>-0.0464</v>
      </c>
      <c r="F1512" s="9" t="n">
        <v>79470000000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이상네트웍스 (080010)</t>
        </is>
      </c>
      <c r="B1513" t="inlineStr">
        <is>
          <t>상품 중개업</t>
        </is>
      </c>
      <c r="C1513" s="7" t="n">
        <v>8060</v>
      </c>
      <c r="D1513" s="5" t="n">
        <v>-100</v>
      </c>
      <c r="E1513" s="13" t="n">
        <v>-0.0123</v>
      </c>
      <c r="F1513" s="7" t="n">
        <v>79270672260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사조오양 (006090)</t>
        </is>
      </c>
      <c r="B1514" s="8" t="inlineStr">
        <is>
          <t>수산물 가공 및 저장 처리업</t>
        </is>
      </c>
      <c r="C1514" s="9" t="n">
        <v>8390</v>
      </c>
      <c r="D1514" s="10" t="n">
        <v>-50</v>
      </c>
      <c r="E1514" s="11" t="n">
        <v>-0.0059</v>
      </c>
      <c r="F1514" s="9" t="n">
        <v>79056780210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서한 (011370)</t>
        </is>
      </c>
      <c r="B1515" t="inlineStr">
        <is>
          <t>건물 건설업</t>
        </is>
      </c>
      <c r="C1515" s="7" t="n">
        <v>783</v>
      </c>
      <c r="D1515" s="5" t="n">
        <v>0</v>
      </c>
      <c r="E1515" s="13" t="n">
        <v>0</v>
      </c>
      <c r="F1515" s="7" t="n">
        <v>79000679295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한국컴퓨터 (054040)</t>
        </is>
      </c>
      <c r="B1516" s="8" t="inlineStr">
        <is>
          <t>전자부품 제조업</t>
        </is>
      </c>
      <c r="C1516" s="9" t="n">
        <v>4905</v>
      </c>
      <c r="D1516" s="10" t="n">
        <v>-45</v>
      </c>
      <c r="E1516" s="11" t="n">
        <v>-0.0091</v>
      </c>
      <c r="F1516" s="9" t="n">
        <v>78829677450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원준 (382840)</t>
        </is>
      </c>
      <c r="B1517" t="inlineStr">
        <is>
          <t>특수 목적용 기계 제조업</t>
        </is>
      </c>
      <c r="C1517" s="7" t="n">
        <v>5160</v>
      </c>
      <c r="D1517" s="5" t="n">
        <v>0</v>
      </c>
      <c r="E1517" s="13" t="n">
        <v>0</v>
      </c>
      <c r="F1517" s="7" t="n">
        <v>78801357960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라파스 (214260)</t>
        </is>
      </c>
      <c r="B1518" s="8" t="inlineStr">
        <is>
          <t>기타 화학제품 제조업</t>
        </is>
      </c>
      <c r="C1518" s="9" t="n">
        <v>8830</v>
      </c>
      <c r="D1518" s="10" t="n">
        <v>-110</v>
      </c>
      <c r="E1518" s="11" t="n">
        <v>-0.0123</v>
      </c>
      <c r="F1518" s="9" t="n">
        <v>78785348290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레이 (228670)</t>
        </is>
      </c>
      <c r="B1519" t="inlineStr">
        <is>
          <t>의료용 기기 제조업</t>
        </is>
      </c>
      <c r="C1519" s="7" t="n">
        <v>5030</v>
      </c>
      <c r="D1519" s="5" t="n">
        <v>-120</v>
      </c>
      <c r="E1519" s="13" t="n">
        <v>-0.0233</v>
      </c>
      <c r="F1519" s="7" t="n">
        <v>78669305630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테라젠이텍스 (066700)</t>
        </is>
      </c>
      <c r="B1520" s="8" t="inlineStr">
        <is>
          <t>의약품 제조업</t>
        </is>
      </c>
      <c r="C1520" s="9" t="n">
        <v>2115</v>
      </c>
      <c r="D1520" s="10" t="n">
        <v>-40</v>
      </c>
      <c r="E1520" s="11" t="n">
        <v>-0.0186</v>
      </c>
      <c r="F1520" s="9" t="n">
        <v>78577275240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마음AI (377480)</t>
        </is>
      </c>
      <c r="B1521" t="inlineStr">
        <is>
          <t>소프트웨어 개발 및 공급업</t>
        </is>
      </c>
      <c r="C1521" s="7" t="n">
        <v>11050</v>
      </c>
      <c r="D1521" s="5" t="n">
        <v>70</v>
      </c>
      <c r="E1521" s="13" t="n">
        <v>0.0064</v>
      </c>
      <c r="F1521" s="7" t="n">
        <v>78568538750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디케이락 (105740)</t>
        </is>
      </c>
      <c r="B1522" s="8" t="inlineStr">
        <is>
          <t>일반 목적용 기계 제조업</t>
        </is>
      </c>
      <c r="C1522" s="9" t="n">
        <v>7710</v>
      </c>
      <c r="D1522" s="10" t="n">
        <v>-120</v>
      </c>
      <c r="E1522" s="11" t="n">
        <v>-0.0153</v>
      </c>
      <c r="F1522" s="9" t="n">
        <v>78399235230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한솔로지스틱스 (009180)</t>
        </is>
      </c>
      <c r="B1523" t="inlineStr">
        <is>
          <t>기타 운송관련 서비스업</t>
        </is>
      </c>
      <c r="C1523" s="7" t="n">
        <v>2775</v>
      </c>
      <c r="D1523" s="5" t="n">
        <v>-30</v>
      </c>
      <c r="E1523" s="13" t="n">
        <v>-0.0107</v>
      </c>
      <c r="F1523" s="7" t="n">
        <v>78132414375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현대공업 (170030)</t>
        </is>
      </c>
      <c r="B1524" s="8" t="inlineStr">
        <is>
          <t>자동차 신품 부품 제조업</t>
        </is>
      </c>
      <c r="C1524" s="9" t="n">
        <v>5090</v>
      </c>
      <c r="D1524" s="10" t="n">
        <v>50</v>
      </c>
      <c r="E1524" s="11" t="n">
        <v>0.009899999999999999</v>
      </c>
      <c r="F1524" s="9" t="n">
        <v>78080600000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선바이오 (067370)</t>
        </is>
      </c>
      <c r="B1525" t="inlineStr">
        <is>
          <t>의약품 제조업</t>
        </is>
      </c>
      <c r="C1525" s="7" t="n">
        <v>6390</v>
      </c>
      <c r="D1525" s="5" t="n">
        <v>-100</v>
      </c>
      <c r="E1525" s="13" t="n">
        <v>-0.0154</v>
      </c>
      <c r="F1525" s="7" t="n">
        <v>78046443990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에스와이스틸텍 (365330)</t>
        </is>
      </c>
      <c r="B1526" s="8" t="inlineStr">
        <is>
          <t>구조용 금속제품, 탱크 및 증기발생기 제조업</t>
        </is>
      </c>
      <c r="C1526" s="9" t="n">
        <v>1548</v>
      </c>
      <c r="D1526" s="10" t="n">
        <v>-15</v>
      </c>
      <c r="E1526" s="11" t="n">
        <v>-0.009599999999999999</v>
      </c>
      <c r="F1526" s="9" t="n">
        <v>77664708000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대림바스 (005750)</t>
        </is>
      </c>
      <c r="B1527" t="inlineStr">
        <is>
          <t>내화, 비내화 요업제품 제조업</t>
        </is>
      </c>
      <c r="C1527" s="7" t="n">
        <v>4675</v>
      </c>
      <c r="D1527" s="5" t="n">
        <v>-120</v>
      </c>
      <c r="E1527" s="13" t="n">
        <v>-0.025</v>
      </c>
      <c r="F1527" s="7" t="n">
        <v>77568722000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동국생명과학 (303810)</t>
        </is>
      </c>
      <c r="B1528" s="8" t="inlineStr">
        <is>
          <t>의약품 제조업</t>
        </is>
      </c>
      <c r="C1528" s="9" t="n">
        <v>2425</v>
      </c>
      <c r="D1528" s="10" t="n">
        <v>25</v>
      </c>
      <c r="E1528" s="11" t="n">
        <v>0.0104</v>
      </c>
      <c r="F1528" s="9" t="n">
        <v>77561539500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아이에스티이 (212710)</t>
        </is>
      </c>
      <c r="B1529" t="inlineStr">
        <is>
          <t>반도체 제조업</t>
        </is>
      </c>
      <c r="C1529" s="7" t="n">
        <v>7960</v>
      </c>
      <c r="D1529" s="5" t="n">
        <v>-390</v>
      </c>
      <c r="E1529" s="13" t="n">
        <v>-0.0467</v>
      </c>
      <c r="F1529" s="7" t="n">
        <v>77331224880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뉴프렉스 (085670)</t>
        </is>
      </c>
      <c r="B1530" s="8" t="inlineStr">
        <is>
          <t>전자부품 제조업</t>
        </is>
      </c>
      <c r="C1530" s="9" t="n">
        <v>3155</v>
      </c>
      <c r="D1530" s="10" t="n">
        <v>5</v>
      </c>
      <c r="E1530" s="11" t="n">
        <v>0.0016</v>
      </c>
      <c r="F1530" s="9" t="n">
        <v>77299900955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한울반도체 (320000)</t>
        </is>
      </c>
      <c r="B1531" t="inlineStr">
        <is>
          <t>특수 목적용 기계 제조업</t>
        </is>
      </c>
      <c r="C1531" s="7" t="n">
        <v>11170</v>
      </c>
      <c r="D1531" s="5" t="n">
        <v>-100</v>
      </c>
      <c r="E1531" s="13" t="n">
        <v>-0.0089</v>
      </c>
      <c r="F1531" s="7" t="n">
        <v>77225693900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신스틸 (162300)</t>
        </is>
      </c>
      <c r="B1532" s="8" t="inlineStr">
        <is>
          <t>1차 철강 제조업</t>
        </is>
      </c>
      <c r="C1532" s="9" t="n">
        <v>1860</v>
      </c>
      <c r="D1532" s="10" t="n">
        <v>-50</v>
      </c>
      <c r="E1532" s="11" t="n">
        <v>-0.0262</v>
      </c>
      <c r="F1532" s="9" t="n">
        <v>77136770520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강동씨앤엘 (198440)</t>
        </is>
      </c>
      <c r="B1533" t="inlineStr">
        <is>
          <t>시멘트, 석회, 플라스터 및 그 제품 제조업</t>
        </is>
      </c>
      <c r="C1533" s="7" t="n">
        <v>1265</v>
      </c>
      <c r="D1533" s="5" t="n">
        <v>-25</v>
      </c>
      <c r="E1533" s="13" t="n">
        <v>-0.0194</v>
      </c>
      <c r="F1533" s="7" t="n">
        <v>77078848440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싸이닉솔루션 (234030)</t>
        </is>
      </c>
      <c r="B1534" s="8" t="inlineStr">
        <is>
          <t>반도체 제조업</t>
        </is>
      </c>
      <c r="C1534" s="9" t="n">
        <v>3265</v>
      </c>
      <c r="D1534" s="10" t="n">
        <v>-40</v>
      </c>
      <c r="E1534" s="11" t="n">
        <v>-0.0121</v>
      </c>
      <c r="F1534" s="9" t="n">
        <v>77070325000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피앤에스로보틱스 (460940)</t>
        </is>
      </c>
      <c r="B1535" t="inlineStr">
        <is>
          <t>의료용 기기 제조업</t>
        </is>
      </c>
      <c r="C1535" s="7" t="n">
        <v>5720</v>
      </c>
      <c r="D1535" s="5" t="n">
        <v>-70</v>
      </c>
      <c r="E1535" s="13" t="n">
        <v>-0.0121</v>
      </c>
      <c r="F1535" s="7" t="n">
        <v>76964201600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삼호개발 (010960)</t>
        </is>
      </c>
      <c r="B1536" s="8" t="inlineStr">
        <is>
          <t>기반조성 및 시설물 축조관련 전문공사업</t>
        </is>
      </c>
      <c r="C1536" s="9" t="n">
        <v>3190</v>
      </c>
      <c r="D1536" s="10" t="n">
        <v>-85</v>
      </c>
      <c r="E1536" s="11" t="n">
        <v>-0.026</v>
      </c>
      <c r="F1536" s="9" t="n">
        <v>76942800000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케이피에프 (024880)</t>
        </is>
      </c>
      <c r="B1537" t="inlineStr">
        <is>
          <t>기타 금속 가공제품 제조업</t>
        </is>
      </c>
      <c r="C1537" s="7" t="n">
        <v>3855</v>
      </c>
      <c r="D1537" s="5" t="n">
        <v>-25</v>
      </c>
      <c r="E1537" s="13" t="n">
        <v>-0.0064</v>
      </c>
      <c r="F1537" s="7" t="n">
        <v>76874960520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레메디 (387690)</t>
        </is>
      </c>
      <c r="B1538" s="8" t="inlineStr">
        <is>
          <t>의료용 기기 제조업</t>
        </is>
      </c>
      <c r="C1538" s="9" t="n">
        <v>10070</v>
      </c>
      <c r="D1538" s="10" t="n">
        <v>-270</v>
      </c>
      <c r="E1538" s="11" t="n">
        <v>-0.0261</v>
      </c>
      <c r="F1538" s="9" t="n">
        <v>76791715370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앱튼 (270520)</t>
        </is>
      </c>
      <c r="B1539" t="inlineStr">
        <is>
          <t>건축기술, 엔지니어링 및 관련 기술 서비스업</t>
        </is>
      </c>
      <c r="C1539" s="7" t="n">
        <v>3900</v>
      </c>
      <c r="D1539" s="5" t="n">
        <v>-150</v>
      </c>
      <c r="E1539" s="13" t="n">
        <v>-0.03700000000000001</v>
      </c>
      <c r="F1539" s="7" t="n">
        <v>76669764600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종근당바이오 (063160)</t>
        </is>
      </c>
      <c r="B1540" s="8" t="inlineStr">
        <is>
          <t>의약품 제조업</t>
        </is>
      </c>
      <c r="C1540" s="9" t="n">
        <v>13950</v>
      </c>
      <c r="D1540" s="10" t="n">
        <v>-210</v>
      </c>
      <c r="E1540" s="11" t="n">
        <v>-0.0148</v>
      </c>
      <c r="F1540" s="9" t="n">
        <v>76529169900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서남 (294630)</t>
        </is>
      </c>
      <c r="B1541" t="inlineStr">
        <is>
          <t>기타 전기장비 제조업</t>
        </is>
      </c>
      <c r="C1541" s="7" t="n">
        <v>2875</v>
      </c>
      <c r="D1541" s="5" t="n">
        <v>-20</v>
      </c>
      <c r="E1541" s="13" t="n">
        <v>-0.0069</v>
      </c>
      <c r="F1541" s="7" t="n">
        <v>76185139625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이월드 (084680)</t>
        </is>
      </c>
      <c r="B1542" s="8" t="inlineStr">
        <is>
          <t>귀금속 및 장신용품 제조업</t>
        </is>
      </c>
      <c r="C1542" s="9" t="n">
        <v>537</v>
      </c>
      <c r="D1542" s="10" t="n">
        <v>18</v>
      </c>
      <c r="E1542" s="11" t="n">
        <v>0.0347</v>
      </c>
      <c r="F1542" s="9" t="n">
        <v>76149925641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동방아그로 (007590)</t>
        </is>
      </c>
      <c r="B1543" t="inlineStr">
        <is>
          <t>비료, 농약 및 살균, 살충제 제조업</t>
        </is>
      </c>
      <c r="C1543" s="7" t="n">
        <v>5590</v>
      </c>
      <c r="D1543" s="5" t="n">
        <v>10</v>
      </c>
      <c r="E1543" s="13" t="n">
        <v>0.0018</v>
      </c>
      <c r="F1543" s="7" t="n">
        <v>76122255430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테라사이언스 (073640)</t>
        </is>
      </c>
      <c r="B1544" s="8" t="inlineStr">
        <is>
          <t>기타 금속 가공제품 제조업</t>
        </is>
      </c>
      <c r="C1544" s="9" t="n">
        <v>654</v>
      </c>
      <c r="D1544" s="10" t="n">
        <v>0</v>
      </c>
      <c r="E1544" s="11" t="n">
        <v>0</v>
      </c>
      <c r="F1544" s="9" t="n">
        <v>76111715580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남광토건 (001260)</t>
        </is>
      </c>
      <c r="B1545" t="inlineStr">
        <is>
          <t>토목 건설업</t>
        </is>
      </c>
      <c r="C1545" s="7" t="n">
        <v>7740</v>
      </c>
      <c r="D1545" s="5" t="n">
        <v>-250</v>
      </c>
      <c r="E1545" s="13" t="n">
        <v>-0.0313</v>
      </c>
      <c r="F1545" s="7" t="n">
        <v>76104107280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APS (054620)</t>
        </is>
      </c>
      <c r="B1546" s="8" t="inlineStr">
        <is>
          <t>기타 금융업</t>
        </is>
      </c>
      <c r="C1546" s="9" t="n">
        <v>4135</v>
      </c>
      <c r="D1546" s="10" t="n">
        <v>-45</v>
      </c>
      <c r="E1546" s="11" t="n">
        <v>-0.0108</v>
      </c>
      <c r="F1546" s="9" t="n">
        <v>76060103835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에스피소프트 (443670)</t>
        </is>
      </c>
      <c r="B1547" t="inlineStr">
        <is>
          <t>컴퓨터 프로그래밍, 시스템 통합 및 관리업</t>
        </is>
      </c>
      <c r="C1547" s="7" t="n">
        <v>3165</v>
      </c>
      <c r="D1547" s="5" t="n">
        <v>-20</v>
      </c>
      <c r="E1547" s="13" t="n">
        <v>-0.0063</v>
      </c>
      <c r="F1547" s="7" t="n">
        <v>75993435060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다이나믹솔루션 (290660)</t>
        </is>
      </c>
      <c r="B1548" s="8" t="inlineStr">
        <is>
          <t>의료용 기기 제조업</t>
        </is>
      </c>
      <c r="C1548" s="9" t="n">
        <v>1773</v>
      </c>
      <c r="D1548" s="10" t="n">
        <v>-92</v>
      </c>
      <c r="E1548" s="11" t="n">
        <v>-0.0493</v>
      </c>
      <c r="F1548" s="9" t="n">
        <v>75951575424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로스웰 (900260)</t>
        </is>
      </c>
      <c r="B1549" t="inlineStr">
        <is>
          <t>기타 금융업</t>
        </is>
      </c>
      <c r="C1549" s="7" t="n">
        <v>1650</v>
      </c>
      <c r="D1549" s="5" t="n">
        <v>2</v>
      </c>
      <c r="E1549" s="13" t="n">
        <v>0.0012</v>
      </c>
      <c r="F1549" s="7" t="n">
        <v>75949014900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바이오에프디엔씨 (251120)</t>
        </is>
      </c>
      <c r="B1550" s="8" t="inlineStr">
        <is>
          <t>기초 의약물질 제조업</t>
        </is>
      </c>
      <c r="C1550" s="9" t="n">
        <v>8730</v>
      </c>
      <c r="D1550" s="10" t="n">
        <v>-130</v>
      </c>
      <c r="E1550" s="11" t="n">
        <v>-0.0147</v>
      </c>
      <c r="F1550" s="9" t="n">
        <v>75913461000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중앙에너비스 (000440)</t>
        </is>
      </c>
      <c r="B1551" t="inlineStr">
        <is>
          <t>기타 전문 도매업</t>
        </is>
      </c>
      <c r="C1551" s="7" t="n">
        <v>12180</v>
      </c>
      <c r="D1551" s="5" t="n">
        <v>-160</v>
      </c>
      <c r="E1551" s="13" t="n">
        <v>-0.013</v>
      </c>
      <c r="F1551" s="7" t="n">
        <v>75846443400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씨티씨바이오 (060590)</t>
        </is>
      </c>
      <c r="B1552" s="8" t="inlineStr">
        <is>
          <t>의약품 제조업</t>
        </is>
      </c>
      <c r="C1552" s="9" t="n">
        <v>3135</v>
      </c>
      <c r="D1552" s="10" t="n">
        <v>-65</v>
      </c>
      <c r="E1552" s="11" t="n">
        <v>-0.0203</v>
      </c>
      <c r="F1552" s="9" t="n">
        <v>75807497700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넥스트칩 (396270)</t>
        </is>
      </c>
      <c r="B1553" t="inlineStr">
        <is>
          <t>반도체 제조업</t>
        </is>
      </c>
      <c r="C1553" s="7" t="n">
        <v>2305</v>
      </c>
      <c r="D1553" s="5" t="n">
        <v>-80</v>
      </c>
      <c r="E1553" s="13" t="n">
        <v>-0.0335</v>
      </c>
      <c r="F1553" s="7" t="n">
        <v>75805528455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제너셈 (217190)</t>
        </is>
      </c>
      <c r="B1554" s="8" t="inlineStr">
        <is>
          <t>특수 목적용 기계 제조업</t>
        </is>
      </c>
      <c r="C1554" s="9" t="n">
        <v>5760</v>
      </c>
      <c r="D1554" s="10" t="n">
        <v>-100</v>
      </c>
      <c r="E1554" s="11" t="n">
        <v>-0.0171</v>
      </c>
      <c r="F1554" s="9" t="n">
        <v>75765663360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오파스넷 (173130)</t>
        </is>
      </c>
      <c r="B1555" t="inlineStr">
        <is>
          <t>컴퓨터 프로그래밍, 시스템 통합 및 관리업</t>
        </is>
      </c>
      <c r="C1555" s="7" t="n">
        <v>5800</v>
      </c>
      <c r="D1555" s="5" t="n">
        <v>-10</v>
      </c>
      <c r="E1555" s="13" t="n">
        <v>-0.0017</v>
      </c>
      <c r="F1555" s="7" t="n">
        <v>75669543400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와이즈넛 (096250)</t>
        </is>
      </c>
      <c r="B1556" s="8" t="inlineStr">
        <is>
          <t>소프트웨어 개발 및 공급업</t>
        </is>
      </c>
      <c r="C1556" s="9" t="n">
        <v>6400</v>
      </c>
      <c r="D1556" s="10" t="n">
        <v>10</v>
      </c>
      <c r="E1556" s="11" t="n">
        <v>0.0016</v>
      </c>
      <c r="F1556" s="9" t="n">
        <v>75615238400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미투온 (201490)</t>
        </is>
      </c>
      <c r="B1557" t="inlineStr">
        <is>
          <t>소프트웨어 개발 및 공급업</t>
        </is>
      </c>
      <c r="C1557" s="7" t="n">
        <v>2310</v>
      </c>
      <c r="D1557" s="5" t="n">
        <v>-30</v>
      </c>
      <c r="E1557" s="13" t="n">
        <v>-0.0128</v>
      </c>
      <c r="F1557" s="7" t="n">
        <v>75591807060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엔브이에이치코리아 (067570)</t>
        </is>
      </c>
      <c r="B1558" s="8" t="inlineStr">
        <is>
          <t>자동차 신품 부품 제조업</t>
        </is>
      </c>
      <c r="C1558" s="9" t="n">
        <v>1791</v>
      </c>
      <c r="D1558" s="10" t="n">
        <v>6</v>
      </c>
      <c r="E1558" s="11" t="n">
        <v>0.0034</v>
      </c>
      <c r="F1558" s="9" t="n">
        <v>75526470000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성창기업지주 (000180)</t>
        </is>
      </c>
      <c r="B1559" t="inlineStr">
        <is>
          <t>회사 본부 및 경영 컨설팅 서비스업</t>
        </is>
      </c>
      <c r="C1559" s="7" t="n">
        <v>5410</v>
      </c>
      <c r="D1559" s="5" t="n">
        <v>-20</v>
      </c>
      <c r="E1559" s="13" t="n">
        <v>-0.0037</v>
      </c>
      <c r="F1559" s="7" t="n">
        <v>75471231200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에스트래픽 (234300)</t>
        </is>
      </c>
      <c r="B1560" s="8" t="inlineStr">
        <is>
          <t>컴퓨터 프로그래밍, 시스템 통합 및 관리업</t>
        </is>
      </c>
      <c r="C1560" s="9" t="n">
        <v>2765</v>
      </c>
      <c r="D1560" s="10" t="n">
        <v>15</v>
      </c>
      <c r="E1560" s="11" t="n">
        <v>0.005500000000000001</v>
      </c>
      <c r="F1560" s="9" t="n">
        <v>75229511700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화일약품 (061250)</t>
        </is>
      </c>
      <c r="B1561" t="inlineStr">
        <is>
          <t>의약품 제조업</t>
        </is>
      </c>
      <c r="C1561" s="7" t="n">
        <v>8930</v>
      </c>
      <c r="D1561" s="5" t="n">
        <v>350</v>
      </c>
      <c r="E1561" s="13" t="n">
        <v>0.0408</v>
      </c>
      <c r="F1561" s="7" t="n">
        <v>75169025120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유니크 (011320)</t>
        </is>
      </c>
      <c r="B1562" s="8" t="inlineStr">
        <is>
          <t>자동차 신품 부품 제조업</t>
        </is>
      </c>
      <c r="C1562" s="9" t="n">
        <v>3890</v>
      </c>
      <c r="D1562" s="10" t="n">
        <v>0</v>
      </c>
      <c r="E1562" s="11" t="n">
        <v>0</v>
      </c>
      <c r="F1562" s="9" t="n">
        <v>75157503550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블루콤 (033560)</t>
        </is>
      </c>
      <c r="B1563" t="inlineStr">
        <is>
          <t>영상 및 음향기기 제조업</t>
        </is>
      </c>
      <c r="C1563" s="7" t="n">
        <v>4395</v>
      </c>
      <c r="D1563" s="5" t="n">
        <v>-30</v>
      </c>
      <c r="E1563" s="13" t="n">
        <v>-0.0068</v>
      </c>
      <c r="F1563" s="7" t="n">
        <v>75154500000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에스넷 (038680)</t>
        </is>
      </c>
      <c r="B1564" s="8" t="inlineStr">
        <is>
          <t>컴퓨터 프로그래밍, 시스템 통합 및 관리업</t>
        </is>
      </c>
      <c r="C1564" s="9" t="n">
        <v>3770</v>
      </c>
      <c r="D1564" s="10" t="n">
        <v>-30</v>
      </c>
      <c r="E1564" s="11" t="n">
        <v>-0.007900000000000001</v>
      </c>
      <c r="F1564" s="9" t="n">
        <v>75070660340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탑머티리얼 (360070)</t>
        </is>
      </c>
      <c r="B1565" t="inlineStr">
        <is>
          <t>일차전지 및 이차전지 제조업</t>
        </is>
      </c>
      <c r="C1565" s="7" t="n">
        <v>9160</v>
      </c>
      <c r="D1565" s="5" t="n">
        <v>-120</v>
      </c>
      <c r="E1565" s="13" t="n">
        <v>-0.0129</v>
      </c>
      <c r="F1565" s="7" t="n">
        <v>75039113880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모델솔루션 (417970)</t>
        </is>
      </c>
      <c r="B1566" s="8" t="inlineStr">
        <is>
          <t>특수 목적용 기계 제조업</t>
        </is>
      </c>
      <c r="C1566" s="9" t="n">
        <v>11730</v>
      </c>
      <c r="D1566" s="10" t="n">
        <v>50</v>
      </c>
      <c r="E1566" s="11" t="n">
        <v>0.0043</v>
      </c>
      <c r="F1566" s="9" t="n">
        <v>75033291000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동양고속 (084670)</t>
        </is>
      </c>
      <c r="B1567" t="inlineStr">
        <is>
          <t>육상 여객 운송업</t>
        </is>
      </c>
      <c r="C1567" s="7" t="n">
        <v>25800</v>
      </c>
      <c r="D1567" s="5" t="n">
        <v>-850</v>
      </c>
      <c r="E1567" s="13" t="n">
        <v>-0.0319</v>
      </c>
      <c r="F1567" s="7" t="n">
        <v>74705680200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피제이메탈 (128660)</t>
        </is>
      </c>
      <c r="B1568" s="8" t="inlineStr">
        <is>
          <t>1차 비철금속 제조업</t>
        </is>
      </c>
      <c r="C1568" s="9" t="n">
        <v>3010</v>
      </c>
      <c r="D1568" s="10" t="n">
        <v>-35</v>
      </c>
      <c r="E1568" s="11" t="n">
        <v>-0.0115</v>
      </c>
      <c r="F1568" s="9" t="n">
        <v>74658140690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세원물산 (024830)</t>
        </is>
      </c>
      <c r="B1569" t="inlineStr">
        <is>
          <t>자동차 신품 부품 제조업</t>
        </is>
      </c>
      <c r="C1569" s="7" t="n">
        <v>8940</v>
      </c>
      <c r="D1569" s="5" t="n">
        <v>60</v>
      </c>
      <c r="E1569" s="13" t="n">
        <v>0.0068</v>
      </c>
      <c r="F1569" s="7" t="n">
        <v>74649000000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한국첨단소재 (062970)</t>
        </is>
      </c>
      <c r="B1570" s="8" t="inlineStr">
        <is>
          <t>통신 및 방송 장비 제조업</t>
        </is>
      </c>
      <c r="C1570" s="9" t="n">
        <v>2615</v>
      </c>
      <c r="D1570" s="10" t="n">
        <v>-250</v>
      </c>
      <c r="E1570" s="11" t="n">
        <v>-0.0873</v>
      </c>
      <c r="F1570" s="9" t="n">
        <v>74643362805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DSR (155660)</t>
        </is>
      </c>
      <c r="B1571" t="inlineStr">
        <is>
          <t>1차 비철금속 제조업</t>
        </is>
      </c>
      <c r="C1571" s="7" t="n">
        <v>4665</v>
      </c>
      <c r="D1571" s="5" t="n">
        <v>60</v>
      </c>
      <c r="E1571" s="13" t="n">
        <v>0.013</v>
      </c>
      <c r="F1571" s="7" t="n">
        <v>74640000000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피제이전자 (006140)</t>
        </is>
      </c>
      <c r="B1572" s="8" t="inlineStr">
        <is>
          <t>의료용 기기 제조업</t>
        </is>
      </c>
      <c r="C1572" s="9" t="n">
        <v>5020</v>
      </c>
      <c r="D1572" s="10" t="n">
        <v>10</v>
      </c>
      <c r="E1572" s="11" t="n">
        <v>0.002</v>
      </c>
      <c r="F1572" s="9" t="n">
        <v>74622300000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아이디피 (332370)</t>
        </is>
      </c>
      <c r="B1573" t="inlineStr">
        <is>
          <t>컴퓨터 및 주변장치 제조업</t>
        </is>
      </c>
      <c r="C1573" s="7" t="n">
        <v>5620</v>
      </c>
      <c r="D1573" s="5" t="n">
        <v>-10</v>
      </c>
      <c r="E1573" s="13" t="n">
        <v>-0.0018</v>
      </c>
      <c r="F1573" s="7" t="n">
        <v>74598340120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파로스아이바이오 (388870)</t>
        </is>
      </c>
      <c r="B1574" s="8" t="inlineStr">
        <is>
          <t>자연과학 및 공학 연구개발업</t>
        </is>
      </c>
      <c r="C1574" s="9" t="n">
        <v>5760</v>
      </c>
      <c r="D1574" s="10" t="n">
        <v>-40</v>
      </c>
      <c r="E1574" s="11" t="n">
        <v>-0.0069</v>
      </c>
      <c r="F1574" s="9" t="n">
        <v>74568568320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HC보광산업 (225530)</t>
        </is>
      </c>
      <c r="B1575" t="inlineStr">
        <is>
          <t>기타 비금속 광물제품 제조업</t>
        </is>
      </c>
      <c r="C1575" s="7" t="n">
        <v>2050</v>
      </c>
      <c r="D1575" s="5" t="n">
        <v>-35</v>
      </c>
      <c r="E1575" s="13" t="n">
        <v>-0.0168</v>
      </c>
      <c r="F1575" s="7" t="n">
        <v>74494390350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포바이포 (389140)</t>
        </is>
      </c>
      <c r="B1576" s="8" t="inlineStr">
        <is>
          <t>영화, 비디오물, 방송프로그램 제작 및 배급업</t>
        </is>
      </c>
      <c r="C1576" s="9" t="n">
        <v>5220</v>
      </c>
      <c r="D1576" s="10" t="n">
        <v>0</v>
      </c>
      <c r="E1576" s="11" t="n">
        <v>0</v>
      </c>
      <c r="F1576" s="9" t="n">
        <v>74488016700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SY동아 (041930)</t>
        </is>
      </c>
      <c r="B1577" t="inlineStr">
        <is>
          <t>고무제품 제조업</t>
        </is>
      </c>
      <c r="C1577" s="7" t="n">
        <v>4900</v>
      </c>
      <c r="D1577" s="5" t="n">
        <v>25</v>
      </c>
      <c r="E1577" s="13" t="n">
        <v>0.0051</v>
      </c>
      <c r="F1577" s="7" t="n">
        <v>74480000000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팅크웨어 (084730)</t>
        </is>
      </c>
      <c r="B1578" s="8" t="inlineStr">
        <is>
          <t>통신 및 방송 장비 제조업</t>
        </is>
      </c>
      <c r="C1578" s="9" t="n">
        <v>6700</v>
      </c>
      <c r="D1578" s="10" t="n">
        <v>50</v>
      </c>
      <c r="E1578" s="11" t="n">
        <v>0.0075</v>
      </c>
      <c r="F1578" s="9" t="n">
        <v>74433140800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삼현철강 (017480)</t>
        </is>
      </c>
      <c r="B1579" t="inlineStr">
        <is>
          <t>1차 철강 제조업</t>
        </is>
      </c>
      <c r="C1579" s="7" t="n">
        <v>4815</v>
      </c>
      <c r="D1579" s="5" t="n">
        <v>-40</v>
      </c>
      <c r="E1579" s="13" t="n">
        <v>-0.008199999999999999</v>
      </c>
      <c r="F1579" s="7" t="n">
        <v>74357515350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정다운 (208140)</t>
        </is>
      </c>
      <c r="B1580" s="8" t="inlineStr">
        <is>
          <t>도축, 육류 가공 및 저장 처리업</t>
        </is>
      </c>
      <c r="C1580" s="9" t="n">
        <v>2275</v>
      </c>
      <c r="D1580" s="10" t="n">
        <v>-15</v>
      </c>
      <c r="E1580" s="11" t="n">
        <v>-0.0066</v>
      </c>
      <c r="F1580" s="9" t="n">
        <v>74356659650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지엠비코리아 (013870)</t>
        </is>
      </c>
      <c r="B1581" t="inlineStr">
        <is>
          <t>자동차 신품 부품 제조업</t>
        </is>
      </c>
      <c r="C1581" s="7" t="n">
        <v>3895</v>
      </c>
      <c r="D1581" s="5" t="n">
        <v>-5</v>
      </c>
      <c r="E1581" s="13" t="n">
        <v>-0.0013</v>
      </c>
      <c r="F1581" s="7" t="n">
        <v>74286530600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위닉스 (044340)</t>
        </is>
      </c>
      <c r="B1582" s="8" t="inlineStr">
        <is>
          <t>가정용 기기 제조업</t>
        </is>
      </c>
      <c r="C1582" s="9" t="n">
        <v>4145</v>
      </c>
      <c r="D1582" s="10" t="n">
        <v>140</v>
      </c>
      <c r="E1582" s="11" t="n">
        <v>0.035</v>
      </c>
      <c r="F1582" s="9" t="n">
        <v>74085346625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남화토건 (091590)</t>
        </is>
      </c>
      <c r="B1583" t="inlineStr">
        <is>
          <t>건물 건설업</t>
        </is>
      </c>
      <c r="C1583" s="7" t="n">
        <v>6310</v>
      </c>
      <c r="D1583" s="5" t="n">
        <v>-190</v>
      </c>
      <c r="E1583" s="13" t="n">
        <v>-0.0292</v>
      </c>
      <c r="F1583" s="7" t="n">
        <v>74079400000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휴비츠 (065510)</t>
        </is>
      </c>
      <c r="B1584" s="8" t="inlineStr">
        <is>
          <t>의료용 기기 제조업</t>
        </is>
      </c>
      <c r="C1584" s="9" t="n">
        <v>6810</v>
      </c>
      <c r="D1584" s="10" t="n">
        <v>-40</v>
      </c>
      <c r="E1584" s="11" t="n">
        <v>-0.0058</v>
      </c>
      <c r="F1584" s="9" t="n">
        <v>74078464950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다스코 (058730)</t>
        </is>
      </c>
      <c r="B1585" t="inlineStr">
        <is>
          <t>구조용 금속제품, 탱크 및 증기발생기 제조업</t>
        </is>
      </c>
      <c r="C1585" s="7" t="n">
        <v>3655</v>
      </c>
      <c r="D1585" s="5" t="n">
        <v>-40</v>
      </c>
      <c r="E1585" s="13" t="n">
        <v>-0.0108</v>
      </c>
      <c r="F1585" s="7" t="n">
        <v>74018322405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우신시스템 (017370)</t>
        </is>
      </c>
      <c r="B1586" s="8" t="inlineStr">
        <is>
          <t>특수 목적용 기계 제조업</t>
        </is>
      </c>
      <c r="C1586" s="9" t="n">
        <v>4040</v>
      </c>
      <c r="D1586" s="10" t="n">
        <v>50</v>
      </c>
      <c r="E1586" s="11" t="n">
        <v>0.0125</v>
      </c>
      <c r="F1586" s="9" t="n">
        <v>73988778160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라이온켐텍 (171120)</t>
        </is>
      </c>
      <c r="B1587" t="inlineStr">
        <is>
          <t>기타 화학제품 제조업</t>
        </is>
      </c>
      <c r="C1587" s="7" t="n">
        <v>2060</v>
      </c>
      <c r="D1587" s="5" t="n">
        <v>-10</v>
      </c>
      <c r="E1587" s="13" t="n">
        <v>-0.0048</v>
      </c>
      <c r="F1587" s="7" t="n">
        <v>73957625600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화천기공 (000850)</t>
        </is>
      </c>
      <c r="B1588" s="8" t="inlineStr">
        <is>
          <t>특수 목적용 기계 제조업</t>
        </is>
      </c>
      <c r="C1588" s="9" t="n">
        <v>33600</v>
      </c>
      <c r="D1588" s="10" t="n">
        <v>-400</v>
      </c>
      <c r="E1588" s="11" t="n">
        <v>-0.0118</v>
      </c>
      <c r="F1588" s="9" t="n">
        <v>73920000000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레몬헬스케어 (365660)</t>
        </is>
      </c>
      <c r="B1589" t="inlineStr">
        <is>
          <t>소프트웨어 개발 및 공급업</t>
        </is>
      </c>
      <c r="C1589" s="7" t="n">
        <v>5480</v>
      </c>
      <c r="D1589" s="5" t="n">
        <v>100</v>
      </c>
      <c r="E1589" s="13" t="n">
        <v>0.0186</v>
      </c>
      <c r="F1589" s="7" t="n">
        <v>73736463320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APS이노베이션 (079810)</t>
        </is>
      </c>
      <c r="B1590" s="8" t="inlineStr">
        <is>
          <t>기타 전기장비 제조업</t>
        </is>
      </c>
      <c r="C1590" s="9" t="n">
        <v>3425</v>
      </c>
      <c r="D1590" s="10" t="n">
        <v>-45</v>
      </c>
      <c r="E1590" s="11" t="n">
        <v>-0.013</v>
      </c>
      <c r="F1590" s="9" t="n">
        <v>73733721950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일동홀딩스 (000230)</t>
        </is>
      </c>
      <c r="B1591" t="inlineStr">
        <is>
          <t>의약품 제조업</t>
        </is>
      </c>
      <c r="C1591" s="7" t="n">
        <v>6380</v>
      </c>
      <c r="D1591" s="5" t="n">
        <v>-70</v>
      </c>
      <c r="E1591" s="13" t="n">
        <v>-0.0109</v>
      </c>
      <c r="F1591" s="7" t="n">
        <v>73627752000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팜젠사이언스 (004720)</t>
        </is>
      </c>
      <c r="B1592" s="8" t="inlineStr">
        <is>
          <t>의약품 제조업</t>
        </is>
      </c>
      <c r="C1592" s="9" t="n">
        <v>3250</v>
      </c>
      <c r="D1592" s="10" t="n">
        <v>30</v>
      </c>
      <c r="E1592" s="11" t="n">
        <v>0.009300000000000001</v>
      </c>
      <c r="F1592" s="9" t="n">
        <v>73626686250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기가레인 (049080)</t>
        </is>
      </c>
      <c r="B1593" t="inlineStr">
        <is>
          <t>전자부품 제조업</t>
        </is>
      </c>
      <c r="C1593" s="7" t="n">
        <v>8670</v>
      </c>
      <c r="D1593" s="5" t="n">
        <v>-350</v>
      </c>
      <c r="E1593" s="13" t="n">
        <v>-0.0388</v>
      </c>
      <c r="F1593" s="7" t="n">
        <v>73593855780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케이엔에스 (432470)</t>
        </is>
      </c>
      <c r="B1594" s="8" t="inlineStr">
        <is>
          <t>특수 목적용 기계 제조업</t>
        </is>
      </c>
      <c r="C1594" s="9" t="n">
        <v>8390</v>
      </c>
      <c r="D1594" s="10" t="n">
        <v>30</v>
      </c>
      <c r="E1594" s="11" t="n">
        <v>0.0036</v>
      </c>
      <c r="F1594" s="9" t="n">
        <v>73593354840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양지사 (030960)</t>
        </is>
      </c>
      <c r="B1595" t="inlineStr">
        <is>
          <t>인쇄 및 인쇄관련 산업</t>
        </is>
      </c>
      <c r="C1595" s="7" t="n">
        <v>4605</v>
      </c>
      <c r="D1595" s="5" t="n">
        <v>-10</v>
      </c>
      <c r="E1595" s="13" t="n">
        <v>-0.0022</v>
      </c>
      <c r="F1595" s="7" t="n">
        <v>73587900000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디에스엠 (104040)</t>
        </is>
      </c>
      <c r="B1596" s="8" t="inlineStr">
        <is>
          <t>자동차 신품 부품 제조업</t>
        </is>
      </c>
      <c r="C1596" s="9" t="n">
        <v>2740</v>
      </c>
      <c r="D1596" s="10" t="n">
        <v>-40</v>
      </c>
      <c r="E1596" s="11" t="n">
        <v>-0.0144</v>
      </c>
      <c r="F1596" s="9" t="n">
        <v>73469168100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CJ씨푸드 (011150)</t>
        </is>
      </c>
      <c r="B1597" t="inlineStr">
        <is>
          <t>기타 식품 제조업</t>
        </is>
      </c>
      <c r="C1597" s="7" t="n">
        <v>2025</v>
      </c>
      <c r="D1597" s="5" t="n">
        <v>-15</v>
      </c>
      <c r="E1597" s="13" t="n">
        <v>-0.0074</v>
      </c>
      <c r="F1597" s="7" t="n">
        <v>72759815325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시공테크 (020710)</t>
        </is>
      </c>
      <c r="B1598" s="8" t="inlineStr">
        <is>
          <t>전문디자인업</t>
        </is>
      </c>
      <c r="C1598" s="9" t="n">
        <v>3625</v>
      </c>
      <c r="D1598" s="10" t="n">
        <v>-25</v>
      </c>
      <c r="E1598" s="11" t="n">
        <v>-0.0068</v>
      </c>
      <c r="F1598" s="9" t="n">
        <v>72673891250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디지틀조선 (033130)</t>
        </is>
      </c>
      <c r="B1599" t="inlineStr">
        <is>
          <t>자료처리, 호스팅, 포털 및 기타 인터넷 정보매개 서비스업</t>
        </is>
      </c>
      <c r="C1599" s="7" t="n">
        <v>1958</v>
      </c>
      <c r="D1599" s="5" t="n">
        <v>38</v>
      </c>
      <c r="E1599" s="13" t="n">
        <v>0.0198</v>
      </c>
      <c r="F1599" s="7" t="n">
        <v>72671692786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폴라리스AI파마 (041910)</t>
        </is>
      </c>
      <c r="B1600" s="8" t="inlineStr">
        <is>
          <t>의약품 제조업</t>
        </is>
      </c>
      <c r="C1600" s="9" t="n">
        <v>5470</v>
      </c>
      <c r="D1600" s="10" t="n">
        <v>-10</v>
      </c>
      <c r="E1600" s="11" t="n">
        <v>-0.0018</v>
      </c>
      <c r="F1600" s="9" t="n">
        <v>72659924500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제이씨케미칼 (137950)</t>
        </is>
      </c>
      <c r="B1601" t="inlineStr">
        <is>
          <t>기타 화학제품 제조업</t>
        </is>
      </c>
      <c r="C1601" s="7" t="n">
        <v>3260</v>
      </c>
      <c r="D1601" s="5" t="n">
        <v>20</v>
      </c>
      <c r="E1601" s="13" t="n">
        <v>0.0062</v>
      </c>
      <c r="F1601" s="7" t="n">
        <v>72593073640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아이티센엔텍 (010280)</t>
        </is>
      </c>
      <c r="B1602" s="8" t="inlineStr">
        <is>
          <t>컴퓨터 프로그래밍, 시스템 통합 및 관리업</t>
        </is>
      </c>
      <c r="C1602" s="9" t="n">
        <v>5570</v>
      </c>
      <c r="D1602" s="10" t="n">
        <v>170</v>
      </c>
      <c r="E1602" s="11" t="n">
        <v>0.0315</v>
      </c>
      <c r="F1602" s="9" t="n">
        <v>72547896490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지아이텍 (382480)</t>
        </is>
      </c>
      <c r="B1603" t="inlineStr">
        <is>
          <t>특수 목적용 기계 제조업</t>
        </is>
      </c>
      <c r="C1603" s="7" t="n">
        <v>1843</v>
      </c>
      <c r="D1603" s="5" t="n">
        <v>-7</v>
      </c>
      <c r="E1603" s="13" t="n">
        <v>-0.0038</v>
      </c>
      <c r="F1603" s="7" t="n">
        <v>72535209020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아미코젠 (092040)</t>
        </is>
      </c>
      <c r="B1604" s="8" t="inlineStr">
        <is>
          <t>기타 식품 제조업</t>
        </is>
      </c>
      <c r="C1604" s="9" t="n">
        <v>1026</v>
      </c>
      <c r="D1604" s="10" t="n">
        <v>-24</v>
      </c>
      <c r="E1604" s="11" t="n">
        <v>-0.0229</v>
      </c>
      <c r="F1604" s="9" t="n">
        <v>72492427062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태웅로직스 (124560)</t>
        </is>
      </c>
      <c r="B1605" t="inlineStr">
        <is>
          <t>기타 운송관련 서비스업</t>
        </is>
      </c>
      <c r="C1605" s="7" t="n">
        <v>1868</v>
      </c>
      <c r="D1605" s="5" t="n">
        <v>10</v>
      </c>
      <c r="E1605" s="13" t="n">
        <v>0.0054</v>
      </c>
      <c r="F1605" s="7" t="n">
        <v>72330474948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KT지니뮤직 (043610)</t>
        </is>
      </c>
      <c r="B1606" s="8" t="inlineStr">
        <is>
          <t>영상·오디오물 제공 서비스업</t>
        </is>
      </c>
      <c r="C1606" s="9" t="n">
        <v>1242</v>
      </c>
      <c r="D1606" s="10" t="n">
        <v>-23</v>
      </c>
      <c r="E1606" s="11" t="n">
        <v>-0.0182</v>
      </c>
      <c r="F1606" s="9" t="n">
        <v>72179373996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이녹스 (088390)</t>
        </is>
      </c>
      <c r="B1607" t="inlineStr">
        <is>
          <t>그외 기타 운송장비 제조업</t>
        </is>
      </c>
      <c r="C1607" s="7" t="n">
        <v>7690</v>
      </c>
      <c r="D1607" s="5" t="n">
        <v>-130</v>
      </c>
      <c r="E1607" s="13" t="n">
        <v>-0.0166</v>
      </c>
      <c r="F1607" s="7" t="n">
        <v>72177140360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KNN (058400)</t>
        </is>
      </c>
      <c r="B1608" s="8" t="inlineStr">
        <is>
          <t>텔레비전 방송업</t>
        </is>
      </c>
      <c r="C1608" s="9" t="n">
        <v>5430</v>
      </c>
      <c r="D1608" s="10" t="n">
        <v>50</v>
      </c>
      <c r="E1608" s="11" t="n">
        <v>0.009300000000000001</v>
      </c>
      <c r="F1608" s="9" t="n">
        <v>71909337960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바이오스마트 (038460)</t>
        </is>
      </c>
      <c r="B1609" t="inlineStr">
        <is>
          <t>전자부품 제조업</t>
        </is>
      </c>
      <c r="C1609" s="7" t="n">
        <v>2845</v>
      </c>
      <c r="D1609" s="5" t="n">
        <v>-15</v>
      </c>
      <c r="E1609" s="13" t="n">
        <v>-0.0052</v>
      </c>
      <c r="F1609" s="7" t="n">
        <v>71906071990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자이글 (234920)</t>
        </is>
      </c>
      <c r="B1610" s="8" t="inlineStr">
        <is>
          <t>가정용 기기 제조업</t>
        </is>
      </c>
      <c r="C1610" s="9" t="n">
        <v>5310</v>
      </c>
      <c r="D1610" s="10" t="n">
        <v>0</v>
      </c>
      <c r="E1610" s="11" t="n">
        <v>0</v>
      </c>
      <c r="F1610" s="9" t="n">
        <v>71849132100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이엠텍 (091120)</t>
        </is>
      </c>
      <c r="B1611" t="inlineStr">
        <is>
          <t>전자부품 제조업</t>
        </is>
      </c>
      <c r="C1611" s="7" t="n">
        <v>4185</v>
      </c>
      <c r="D1611" s="5" t="n">
        <v>0</v>
      </c>
      <c r="E1611" s="13" t="n">
        <v>0</v>
      </c>
      <c r="F1611" s="7" t="n">
        <v>71701337160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아이티센씨티에스 (031820)</t>
        </is>
      </c>
      <c r="B1612" s="8" t="inlineStr">
        <is>
          <t>컴퓨터 프로그래밍, 시스템 통합 및 관리업</t>
        </is>
      </c>
      <c r="C1612" s="9" t="n">
        <v>5920</v>
      </c>
      <c r="D1612" s="10" t="n">
        <v>10</v>
      </c>
      <c r="E1612" s="11" t="n">
        <v>0.0017</v>
      </c>
      <c r="F1612" s="9" t="n">
        <v>71662464320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큐에스아이 (066310)</t>
        </is>
      </c>
      <c r="B1613" t="inlineStr">
        <is>
          <t>반도체 제조업</t>
        </is>
      </c>
      <c r="C1613" s="7" t="n">
        <v>7680</v>
      </c>
      <c r="D1613" s="5" t="n">
        <v>-130</v>
      </c>
      <c r="E1613" s="13" t="n">
        <v>-0.0166</v>
      </c>
      <c r="F1613" s="7" t="n">
        <v>71206049280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NH프라임리츠 (338100)</t>
        </is>
      </c>
      <c r="B1614" s="8" t="inlineStr">
        <is>
          <t>부동산 임대 및 공급업</t>
        </is>
      </c>
      <c r="C1614" s="9" t="n">
        <v>3810</v>
      </c>
      <c r="D1614" s="10" t="n">
        <v>30</v>
      </c>
      <c r="E1614" s="11" t="n">
        <v>0.007900000000000001</v>
      </c>
      <c r="F1614" s="9" t="n">
        <v>71094600000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옵티팜 (153710)</t>
        </is>
      </c>
      <c r="B1615" t="inlineStr">
        <is>
          <t>의료용품 및 기타 의약 관련제품 제조업</t>
        </is>
      </c>
      <c r="C1615" s="7" t="n">
        <v>4840</v>
      </c>
      <c r="D1615" s="5" t="n">
        <v>0</v>
      </c>
      <c r="E1615" s="13" t="n">
        <v>0</v>
      </c>
      <c r="F1615" s="7" t="n">
        <v>71002596720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다원넥스뷰 (323350)</t>
        </is>
      </c>
      <c r="B1616" s="8" t="inlineStr">
        <is>
          <t>특수 목적용 기계 제조업</t>
        </is>
      </c>
      <c r="C1616" s="9" t="n">
        <v>8850</v>
      </c>
      <c r="D1616" s="10" t="n">
        <v>-80</v>
      </c>
      <c r="E1616" s="11" t="n">
        <v>-0.009000000000000001</v>
      </c>
      <c r="F1616" s="9" t="n">
        <v>70895332200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대창솔루션 (096350)</t>
        </is>
      </c>
      <c r="B1617" t="inlineStr">
        <is>
          <t>구조용 금속제품, 탱크 및 증기발생기 제조업</t>
        </is>
      </c>
      <c r="C1617" s="7" t="n">
        <v>1920</v>
      </c>
      <c r="D1617" s="5" t="n">
        <v>40</v>
      </c>
      <c r="E1617" s="13" t="n">
        <v>0.0213</v>
      </c>
      <c r="F1617" s="7" t="n">
        <v>70761143040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휴비스 (079980)</t>
        </is>
      </c>
      <c r="B1618" s="8" t="inlineStr">
        <is>
          <t>화학섬유 제조업</t>
        </is>
      </c>
      <c r="C1618" s="9" t="n">
        <v>2050</v>
      </c>
      <c r="D1618" s="10" t="n">
        <v>10</v>
      </c>
      <c r="E1618" s="11" t="n">
        <v>0.0049</v>
      </c>
      <c r="F1618" s="9" t="n">
        <v>70725000000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국제약품 (002720)</t>
        </is>
      </c>
      <c r="B1619" t="inlineStr">
        <is>
          <t>의약품 제조업</t>
        </is>
      </c>
      <c r="C1619" s="7" t="n">
        <v>3335</v>
      </c>
      <c r="D1619" s="5" t="n">
        <v>-45</v>
      </c>
      <c r="E1619" s="13" t="n">
        <v>-0.0133</v>
      </c>
      <c r="F1619" s="7" t="n">
        <v>70568039720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아모레퍼시픽홀딩스우 (002795)</t>
        </is>
      </c>
      <c r="B1620" s="8" t="inlineStr">
        <is>
          <t>미분류</t>
        </is>
      </c>
      <c r="C1620" s="9" t="n">
        <v>11030</v>
      </c>
      <c r="D1620" s="10" t="n">
        <v>-50</v>
      </c>
      <c r="E1620" s="11" t="n">
        <v>-0.004500000000000001</v>
      </c>
      <c r="F1620" s="9" t="n">
        <v>70384327160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동원모빌리티 (018500)</t>
        </is>
      </c>
      <c r="B1621" t="inlineStr">
        <is>
          <t>자동차 신품 부품 제조업</t>
        </is>
      </c>
      <c r="C1621" s="7" t="n">
        <v>1505</v>
      </c>
      <c r="D1621" s="5" t="n">
        <v>16</v>
      </c>
      <c r="E1621" s="13" t="n">
        <v>0.0107</v>
      </c>
      <c r="F1621" s="7" t="n">
        <v>70366174165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비투엔 (307870)</t>
        </is>
      </c>
      <c r="B1622" s="8" t="inlineStr">
        <is>
          <t>소프트웨어 개발 및 공급업</t>
        </is>
      </c>
      <c r="C1622" s="9" t="n">
        <v>947</v>
      </c>
      <c r="D1622" s="10" t="n">
        <v>-4</v>
      </c>
      <c r="E1622" s="11" t="n">
        <v>-0.0042</v>
      </c>
      <c r="F1622" s="9" t="n">
        <v>70361422895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신일제약 (012790)</t>
        </is>
      </c>
      <c r="B1623" t="inlineStr">
        <is>
          <t>의약품 제조업</t>
        </is>
      </c>
      <c r="C1623" s="7" t="n">
        <v>5870</v>
      </c>
      <c r="D1623" s="5" t="n">
        <v>20</v>
      </c>
      <c r="E1623" s="13" t="n">
        <v>0.0034</v>
      </c>
      <c r="F1623" s="7" t="n">
        <v>70360256050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웅진씽크빅 (095720)</t>
        </is>
      </c>
      <c r="B1624" s="8" t="inlineStr">
        <is>
          <t>초등 교육기관</t>
        </is>
      </c>
      <c r="C1624" s="9" t="n">
        <v>1236</v>
      </c>
      <c r="D1624" s="10" t="n">
        <v>3</v>
      </c>
      <c r="E1624" s="11" t="n">
        <v>0.0024</v>
      </c>
      <c r="F1624" s="9" t="n">
        <v>70238277060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한일단조 (024740)</t>
        </is>
      </c>
      <c r="B1625" t="inlineStr">
        <is>
          <t>자동차 신품 부품 제조업</t>
        </is>
      </c>
      <c r="C1625" s="7" t="n">
        <v>2135</v>
      </c>
      <c r="D1625" s="5" t="n">
        <v>-20</v>
      </c>
      <c r="E1625" s="13" t="n">
        <v>-0.009300000000000001</v>
      </c>
      <c r="F1625" s="7" t="n">
        <v>70235199615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해성에어로보틱스 (059270)</t>
        </is>
      </c>
      <c r="B1626" s="8" t="inlineStr">
        <is>
          <t>기타 금속 가공제품 제조업</t>
        </is>
      </c>
      <c r="C1626" s="9" t="n">
        <v>6290</v>
      </c>
      <c r="D1626" s="10" t="n">
        <v>50</v>
      </c>
      <c r="E1626" s="11" t="n">
        <v>0.008</v>
      </c>
      <c r="F1626" s="9" t="n">
        <v>70229730710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테이팩스 (055490)</t>
        </is>
      </c>
      <c r="B1627" t="inlineStr">
        <is>
          <t>플라스틱제품 제조업</t>
        </is>
      </c>
      <c r="C1627" s="7" t="n">
        <v>14670</v>
      </c>
      <c r="D1627" s="5" t="n">
        <v>-540</v>
      </c>
      <c r="E1627" s="13" t="n">
        <v>-0.0355</v>
      </c>
      <c r="F1627" s="7" t="n">
        <v>70220155500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엔케이 (085310)</t>
        </is>
      </c>
      <c r="B1628" s="8" t="inlineStr">
        <is>
          <t>구조용 금속제품, 탱크 및 증기발생기 제조업</t>
        </is>
      </c>
      <c r="C1628" s="9" t="n">
        <v>9460</v>
      </c>
      <c r="D1628" s="10" t="n">
        <v>140</v>
      </c>
      <c r="E1628" s="11" t="n">
        <v>0.015</v>
      </c>
      <c r="F1628" s="9" t="n">
        <v>70174980040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크리스에프앤씨 (110790)</t>
        </is>
      </c>
      <c r="B1629" t="inlineStr">
        <is>
          <t>봉제의복 제조업</t>
        </is>
      </c>
      <c r="C1629" s="7" t="n">
        <v>2985</v>
      </c>
      <c r="D1629" s="5" t="n">
        <v>10</v>
      </c>
      <c r="E1629" s="13" t="n">
        <v>0.0034</v>
      </c>
      <c r="F1629" s="7" t="n">
        <v>69941415600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삼정펄프 (009770)</t>
        </is>
      </c>
      <c r="B1630" s="8" t="inlineStr">
        <is>
          <t>펄프, 종이 및 판지 제조업</t>
        </is>
      </c>
      <c r="C1630" s="9" t="n">
        <v>27950</v>
      </c>
      <c r="D1630" s="10" t="n">
        <v>-400</v>
      </c>
      <c r="E1630" s="11" t="n">
        <v>-0.0141</v>
      </c>
      <c r="F1630" s="9" t="n">
        <v>69874189450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한켐 (457370)</t>
        </is>
      </c>
      <c r="B1631" t="inlineStr">
        <is>
          <t>기초 화학물질 제조업</t>
        </is>
      </c>
      <c r="C1631" s="7" t="n">
        <v>8650</v>
      </c>
      <c r="D1631" s="5" t="n">
        <v>-380</v>
      </c>
      <c r="E1631" s="13" t="n">
        <v>-0.0421</v>
      </c>
      <c r="F1631" s="7" t="n">
        <v>69780709100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레뷰코퍼레이션 (443250)</t>
        </is>
      </c>
      <c r="B1632" s="8" t="inlineStr">
        <is>
          <t>광고업</t>
        </is>
      </c>
      <c r="C1632" s="9" t="n">
        <v>6440</v>
      </c>
      <c r="D1632" s="10" t="n">
        <v>-30</v>
      </c>
      <c r="E1632" s="11" t="n">
        <v>-0.0046</v>
      </c>
      <c r="F1632" s="9" t="n">
        <v>69615221480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코오롱인더우 (120115)</t>
        </is>
      </c>
      <c r="B1633" t="inlineStr">
        <is>
          <t>미분류</t>
        </is>
      </c>
      <c r="C1633" s="7" t="n">
        <v>25100</v>
      </c>
      <c r="D1633" s="5" t="n">
        <v>0</v>
      </c>
      <c r="E1633" s="13" t="n">
        <v>0</v>
      </c>
      <c r="F1633" s="7" t="n">
        <v>69473286000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블랙야크아이앤씨 (478560)</t>
        </is>
      </c>
      <c r="B1634" s="8" t="inlineStr">
        <is>
          <t>신발 및 신발 부분품 제조업</t>
        </is>
      </c>
      <c r="C1634" s="9" t="n">
        <v>2685</v>
      </c>
      <c r="D1634" s="10" t="n">
        <v>-110</v>
      </c>
      <c r="E1634" s="11" t="n">
        <v>-0.0394</v>
      </c>
      <c r="F1634" s="9" t="n">
        <v>69354350130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머큐리 (100590)</t>
        </is>
      </c>
      <c r="B1635" t="inlineStr">
        <is>
          <t>통신 및 방송 장비 제조업</t>
        </is>
      </c>
      <c r="C1635" s="7" t="n">
        <v>4045</v>
      </c>
      <c r="D1635" s="5" t="n">
        <v>-55</v>
      </c>
      <c r="E1635" s="13" t="n">
        <v>-0.0134</v>
      </c>
      <c r="F1635" s="7" t="n">
        <v>69329459525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비트컴퓨터 (032850)</t>
        </is>
      </c>
      <c r="B1636" s="8" t="inlineStr">
        <is>
          <t>소프트웨어 개발 및 공급업</t>
        </is>
      </c>
      <c r="C1636" s="9" t="n">
        <v>4170</v>
      </c>
      <c r="D1636" s="10" t="n">
        <v>0</v>
      </c>
      <c r="E1636" s="11" t="n">
        <v>0</v>
      </c>
      <c r="F1636" s="9" t="n">
        <v>69319131810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수젠텍 (253840)</t>
        </is>
      </c>
      <c r="B1637" t="inlineStr">
        <is>
          <t>의료용품 및 기타 의약 관련제품 제조업</t>
        </is>
      </c>
      <c r="C1637" s="7" t="n">
        <v>4140</v>
      </c>
      <c r="D1637" s="5" t="n">
        <v>-70</v>
      </c>
      <c r="E1637" s="13" t="n">
        <v>-0.0166</v>
      </c>
      <c r="F1637" s="7" t="n">
        <v>69316848000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에이텍 (045660)</t>
        </is>
      </c>
      <c r="B1638" s="8" t="inlineStr">
        <is>
          <t>일반 목적용 기계 제조업</t>
        </is>
      </c>
      <c r="C1638" s="9" t="n">
        <v>8370</v>
      </c>
      <c r="D1638" s="10" t="n">
        <v>-30</v>
      </c>
      <c r="E1638" s="11" t="n">
        <v>-0.0036</v>
      </c>
      <c r="F1638" s="9" t="n">
        <v>69136200000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디에이테크놀로지 (196490)</t>
        </is>
      </c>
      <c r="B1639" t="inlineStr">
        <is>
          <t>특수 목적용 기계 제조업</t>
        </is>
      </c>
      <c r="C1639" s="7" t="n">
        <v>6090</v>
      </c>
      <c r="D1639" s="5" t="n">
        <v>0</v>
      </c>
      <c r="E1639" s="13" t="n">
        <v>0</v>
      </c>
      <c r="F1639" s="7" t="n">
        <v>69131518050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셀바스헬스케어 (208370)</t>
        </is>
      </c>
      <c r="B1640" s="8" t="inlineStr">
        <is>
          <t>의료용 기기 제조업</t>
        </is>
      </c>
      <c r="C1640" s="9" t="n">
        <v>2685</v>
      </c>
      <c r="D1640" s="10" t="n">
        <v>-80</v>
      </c>
      <c r="E1640" s="11" t="n">
        <v>-0.0289</v>
      </c>
      <c r="F1640" s="9" t="n">
        <v>69113414340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잉크테크 (049550)</t>
        </is>
      </c>
      <c r="B1641" t="inlineStr">
        <is>
          <t>기타 화학제품 제조업</t>
        </is>
      </c>
      <c r="C1641" s="7" t="n">
        <v>3525</v>
      </c>
      <c r="D1641" s="5" t="n">
        <v>25</v>
      </c>
      <c r="E1641" s="13" t="n">
        <v>0.0071</v>
      </c>
      <c r="F1641" s="7" t="n">
        <v>69112126425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지구홀딩스 (221800)</t>
        </is>
      </c>
      <c r="B1642" s="8" t="inlineStr">
        <is>
          <t>기타 과학기술 서비스업</t>
        </is>
      </c>
      <c r="C1642" s="9" t="n">
        <v>4235</v>
      </c>
      <c r="D1642" s="10" t="n">
        <v>-20</v>
      </c>
      <c r="E1642" s="11" t="n">
        <v>-0.004699999999999999</v>
      </c>
      <c r="F1642" s="9" t="n">
        <v>69110333985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신일전자 (002700)</t>
        </is>
      </c>
      <c r="B1643" t="inlineStr">
        <is>
          <t>기계장비 및 관련 물품 도매업</t>
        </is>
      </c>
      <c r="C1643" s="7" t="n">
        <v>1006</v>
      </c>
      <c r="D1643" s="5" t="n">
        <v>10</v>
      </c>
      <c r="E1643" s="13" t="n">
        <v>0.01</v>
      </c>
      <c r="F1643" s="7" t="n">
        <v>68958806126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아우토크립트 (331740)</t>
        </is>
      </c>
      <c r="B1644" s="8" t="inlineStr">
        <is>
          <t>소프트웨어 개발 및 공급업</t>
        </is>
      </c>
      <c r="C1644" s="9" t="n">
        <v>7070</v>
      </c>
      <c r="D1644" s="10" t="n">
        <v>-30</v>
      </c>
      <c r="E1644" s="11" t="n">
        <v>-0.0042</v>
      </c>
      <c r="F1644" s="9" t="n">
        <v>68939506370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센서뷰 (321370)</t>
        </is>
      </c>
      <c r="B1645" t="inlineStr">
        <is>
          <t>전자부품 제조업</t>
        </is>
      </c>
      <c r="C1645" s="7" t="n">
        <v>1334</v>
      </c>
      <c r="D1645" s="5" t="n">
        <v>-73</v>
      </c>
      <c r="E1645" s="13" t="n">
        <v>-0.0519</v>
      </c>
      <c r="F1645" s="7" t="n">
        <v>68920984604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페이퍼코리아 (001020)</t>
        </is>
      </c>
      <c r="B1646" s="8" t="inlineStr">
        <is>
          <t>펄프, 종이 및 판지 제조업</t>
        </is>
      </c>
      <c r="C1646" s="9" t="n">
        <v>1932</v>
      </c>
      <c r="D1646" s="10" t="n">
        <v>-21</v>
      </c>
      <c r="E1646" s="11" t="n">
        <v>-0.0108</v>
      </c>
      <c r="F1646" s="9" t="n">
        <v>68772750984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한국내화 (010040)</t>
        </is>
      </c>
      <c r="B1647" t="inlineStr">
        <is>
          <t>내화, 비내화 요업제품 제조업</t>
        </is>
      </c>
      <c r="C1647" s="7" t="n">
        <v>1674</v>
      </c>
      <c r="D1647" s="5" t="n">
        <v>-13</v>
      </c>
      <c r="E1647" s="13" t="n">
        <v>-0.0077</v>
      </c>
      <c r="F1647" s="7" t="n">
        <v>68746261788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센코 (347000)</t>
        </is>
      </c>
      <c r="B1648" s="8" t="inlineStr">
        <is>
          <t>측정, 시험, 항해, 제어 및 기타 정밀기기 제조업; 광학기기 제외</t>
        </is>
      </c>
      <c r="C1648" s="9" t="n">
        <v>1813</v>
      </c>
      <c r="D1648" s="10" t="n">
        <v>-7</v>
      </c>
      <c r="E1648" s="11" t="n">
        <v>-0.0038</v>
      </c>
      <c r="F1648" s="9" t="n">
        <v>68551063798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유라테크 (048430)</t>
        </is>
      </c>
      <c r="B1649" t="inlineStr">
        <is>
          <t>전동기, 발전기 및 전기 변환 · 공급 · 제어 장치 제조업</t>
        </is>
      </c>
      <c r="C1649" s="7" t="n">
        <v>5950</v>
      </c>
      <c r="D1649" s="5" t="n">
        <v>10</v>
      </c>
      <c r="E1649" s="13" t="n">
        <v>0.0017</v>
      </c>
      <c r="F1649" s="7" t="n">
        <v>68544000000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레이저쎌 (412350)</t>
        </is>
      </c>
      <c r="B1650" s="8" t="inlineStr">
        <is>
          <t>특수 목적용 기계 제조업</t>
        </is>
      </c>
      <c r="C1650" s="9" t="n">
        <v>4685</v>
      </c>
      <c r="D1650" s="10" t="n">
        <v>140</v>
      </c>
      <c r="E1650" s="11" t="n">
        <v>0.0308</v>
      </c>
      <c r="F1650" s="9" t="n">
        <v>68415256455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내츄럴엔도텍 (168330)</t>
        </is>
      </c>
      <c r="B1651" t="inlineStr">
        <is>
          <t>자연과학 및 공학 연구개발업</t>
        </is>
      </c>
      <c r="C1651" s="7" t="n">
        <v>2150</v>
      </c>
      <c r="D1651" s="5" t="n">
        <v>25</v>
      </c>
      <c r="E1651" s="13" t="n">
        <v>0.0118</v>
      </c>
      <c r="F1651" s="7" t="n">
        <v>68273035000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푸드웰 (005670)</t>
        </is>
      </c>
      <c r="B1652" s="8" t="inlineStr">
        <is>
          <t>과실, 채소 가공 및 저장 처리업</t>
        </is>
      </c>
      <c r="C1652" s="9" t="n">
        <v>6820</v>
      </c>
      <c r="D1652" s="10" t="n">
        <v>50</v>
      </c>
      <c r="E1652" s="11" t="n">
        <v>0.0074</v>
      </c>
      <c r="F1652" s="9" t="n">
        <v>68200000000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유니테크노 (241690)</t>
        </is>
      </c>
      <c r="B1653" t="inlineStr">
        <is>
          <t>자동차 신품 부품 제조업</t>
        </is>
      </c>
      <c r="C1653" s="7" t="n">
        <v>2785</v>
      </c>
      <c r="D1653" s="5" t="n">
        <v>-15</v>
      </c>
      <c r="E1653" s="13" t="n">
        <v>-0.0054</v>
      </c>
      <c r="F1653" s="7" t="n">
        <v>68150916210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휴마시스 (205470)</t>
        </is>
      </c>
      <c r="B1654" s="8" t="inlineStr">
        <is>
          <t>의료용품 및 기타 의약 관련제품 제조업</t>
        </is>
      </c>
      <c r="C1654" s="9" t="n">
        <v>2760</v>
      </c>
      <c r="D1654" s="10" t="n">
        <v>30</v>
      </c>
      <c r="E1654" s="11" t="n">
        <v>0.011</v>
      </c>
      <c r="F1654" s="9" t="n">
        <v>68103002760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특수건설 (026150)</t>
        </is>
      </c>
      <c r="B1655" t="inlineStr">
        <is>
          <t>토목 건설업</t>
        </is>
      </c>
      <c r="C1655" s="7" t="n">
        <v>3880</v>
      </c>
      <c r="D1655" s="5" t="n">
        <v>-20</v>
      </c>
      <c r="E1655" s="13" t="n">
        <v>-0.0051</v>
      </c>
      <c r="F1655" s="7" t="n">
        <v>68079764280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팬젠 (222110)</t>
        </is>
      </c>
      <c r="B1656" s="8" t="inlineStr">
        <is>
          <t>의약품 제조업</t>
        </is>
      </c>
      <c r="C1656" s="9" t="n">
        <v>5020</v>
      </c>
      <c r="D1656" s="10" t="n">
        <v>-30</v>
      </c>
      <c r="E1656" s="11" t="n">
        <v>-0.0059</v>
      </c>
      <c r="F1656" s="9" t="n">
        <v>67842835180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스마트레이더시스템 (424960)</t>
        </is>
      </c>
      <c r="B1657" t="inlineStr">
        <is>
          <t>측정, 시험, 항해, 제어 및 기타 정밀기기 제조업; 광학기기 제외</t>
        </is>
      </c>
      <c r="C1657" s="7" t="n">
        <v>4110</v>
      </c>
      <c r="D1657" s="5" t="n">
        <v>55</v>
      </c>
      <c r="E1657" s="13" t="n">
        <v>0.0136</v>
      </c>
      <c r="F1657" s="7" t="n">
        <v>67753802100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샌즈랩 (411080)</t>
        </is>
      </c>
      <c r="B1658" s="8" t="inlineStr">
        <is>
          <t>소프트웨어 개발 및 공급업</t>
        </is>
      </c>
      <c r="C1658" s="9" t="n">
        <v>4425</v>
      </c>
      <c r="D1658" s="10" t="n">
        <v>-110</v>
      </c>
      <c r="E1658" s="11" t="n">
        <v>-0.0243</v>
      </c>
      <c r="F1658" s="9" t="n">
        <v>67559298150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누리플렉스 (040160)</t>
        </is>
      </c>
      <c r="B1659" t="inlineStr">
        <is>
          <t>소프트웨어 개발 및 공급업</t>
        </is>
      </c>
      <c r="C1659" s="7" t="n">
        <v>5600</v>
      </c>
      <c r="D1659" s="5" t="n">
        <v>80</v>
      </c>
      <c r="E1659" s="13" t="n">
        <v>0.0145</v>
      </c>
      <c r="F1659" s="7" t="n">
        <v>67510996000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이엔셀 (456070)</t>
        </is>
      </c>
      <c r="B1660" s="8" t="inlineStr">
        <is>
          <t>기초 의약물질 제조업</t>
        </is>
      </c>
      <c r="C1660" s="9" t="n">
        <v>6120</v>
      </c>
      <c r="D1660" s="10" t="n">
        <v>-130</v>
      </c>
      <c r="E1660" s="11" t="n">
        <v>-0.0208</v>
      </c>
      <c r="F1660" s="9" t="n">
        <v>67500644040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테고사이언스 (191420)</t>
        </is>
      </c>
      <c r="B1661" t="inlineStr">
        <is>
          <t>기초 의약물질 제조업</t>
        </is>
      </c>
      <c r="C1661" s="7" t="n">
        <v>8320</v>
      </c>
      <c r="D1661" s="5" t="n">
        <v>110</v>
      </c>
      <c r="E1661" s="13" t="n">
        <v>0.0134</v>
      </c>
      <c r="F1661" s="7" t="n">
        <v>67465498880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제일연마 (001560)</t>
        </is>
      </c>
      <c r="B1662" s="8" t="inlineStr">
        <is>
          <t>기타 비금속 광물제품 제조업</t>
        </is>
      </c>
      <c r="C1662" s="9" t="n">
        <v>8860</v>
      </c>
      <c r="D1662" s="10" t="n">
        <v>-50</v>
      </c>
      <c r="E1662" s="11" t="n">
        <v>-0.005600000000000001</v>
      </c>
      <c r="F1662" s="9" t="n">
        <v>67336000000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쿼드메디슨 (464490)</t>
        </is>
      </c>
      <c r="B1663" t="inlineStr">
        <is>
          <t>기초 의약물질 제조업</t>
        </is>
      </c>
      <c r="C1663" s="7" t="n">
        <v>5860</v>
      </c>
      <c r="D1663" s="5" t="n">
        <v>-50</v>
      </c>
      <c r="E1663" s="13" t="n">
        <v>-0.008500000000000001</v>
      </c>
      <c r="F1663" s="7" t="n">
        <v>67285182180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신신제약 (002800)</t>
        </is>
      </c>
      <c r="B1664" s="8" t="inlineStr">
        <is>
          <t>의약품 제조업</t>
        </is>
      </c>
      <c r="C1664" s="9" t="n">
        <v>4420</v>
      </c>
      <c r="D1664" s="10" t="n">
        <v>-10</v>
      </c>
      <c r="E1664" s="11" t="n">
        <v>-0.0023</v>
      </c>
      <c r="F1664" s="9" t="n">
        <v>67053610000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트루엔 (417790)</t>
        </is>
      </c>
      <c r="B1665" t="inlineStr">
        <is>
          <t>영상 및 음향기기 제조업</t>
        </is>
      </c>
      <c r="C1665" s="7" t="n">
        <v>6400</v>
      </c>
      <c r="D1665" s="5" t="n">
        <v>250</v>
      </c>
      <c r="E1665" s="13" t="n">
        <v>0.0407</v>
      </c>
      <c r="F1665" s="7" t="n">
        <v>66997702400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위메이드플레이 (123420)</t>
        </is>
      </c>
      <c r="B1666" s="8" t="inlineStr">
        <is>
          <t>소프트웨어 개발 및 공급업</t>
        </is>
      </c>
      <c r="C1666" s="9" t="n">
        <v>6440</v>
      </c>
      <c r="D1666" s="10" t="n">
        <v>-120</v>
      </c>
      <c r="E1666" s="11" t="n">
        <v>-0.0183</v>
      </c>
      <c r="F1666" s="9" t="n">
        <v>66982704040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원일티엔아이 (136150)</t>
        </is>
      </c>
      <c r="B1667" t="inlineStr">
        <is>
          <t>일반 목적용 기계 제조업</t>
        </is>
      </c>
      <c r="C1667" s="7" t="n">
        <v>7980</v>
      </c>
      <c r="D1667" s="5" t="n">
        <v>-210</v>
      </c>
      <c r="E1667" s="13" t="n">
        <v>-0.0256</v>
      </c>
      <c r="F1667" s="7" t="n">
        <v>66880619400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엔젯 (419080)</t>
        </is>
      </c>
      <c r="B1668" s="8" t="inlineStr">
        <is>
          <t>특수 목적용 기계 제조업</t>
        </is>
      </c>
      <c r="C1668" s="9" t="n">
        <v>6150</v>
      </c>
      <c r="D1668" s="10" t="n">
        <v>350</v>
      </c>
      <c r="E1668" s="11" t="n">
        <v>0.0603</v>
      </c>
      <c r="F1668" s="9" t="n">
        <v>66861674550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나래나노텍 (137080)</t>
        </is>
      </c>
      <c r="B1669" t="inlineStr">
        <is>
          <t>특수 목적용 기계 제조업</t>
        </is>
      </c>
      <c r="C1669" s="7" t="n">
        <v>6220</v>
      </c>
      <c r="D1669" s="5" t="n">
        <v>180</v>
      </c>
      <c r="E1669" s="13" t="n">
        <v>0.0298</v>
      </c>
      <c r="F1669" s="7" t="n">
        <v>66615882780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CG인바이츠 (083790)</t>
        </is>
      </c>
      <c r="B1670" s="8" t="inlineStr">
        <is>
          <t>자연과학 및 공학 연구개발업</t>
        </is>
      </c>
      <c r="C1670" s="9" t="n">
        <v>865</v>
      </c>
      <c r="D1670" s="10" t="n">
        <v>1</v>
      </c>
      <c r="E1670" s="11" t="n">
        <v>0.0012</v>
      </c>
      <c r="F1670" s="9" t="n">
        <v>66513467430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동일금속 (109860)</t>
        </is>
      </c>
      <c r="B1671" t="inlineStr">
        <is>
          <t>금속 주조업</t>
        </is>
      </c>
      <c r="C1671" s="7" t="n">
        <v>7290</v>
      </c>
      <c r="D1671" s="5" t="n">
        <v>-110</v>
      </c>
      <c r="E1671" s="13" t="n">
        <v>-0.0149</v>
      </c>
      <c r="F1671" s="7" t="n">
        <v>66339000000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코스리거글로벌 (043710)</t>
        </is>
      </c>
      <c r="B1672" s="8" t="inlineStr">
        <is>
          <t>기타 전문 도매업</t>
        </is>
      </c>
      <c r="C1672" s="9" t="n">
        <v>3810</v>
      </c>
      <c r="D1672" s="10" t="n">
        <v>65</v>
      </c>
      <c r="E1672" s="11" t="n">
        <v>0.0174</v>
      </c>
      <c r="F1672" s="9" t="n">
        <v>65960632620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녹십자엠에스 (142280)</t>
        </is>
      </c>
      <c r="B1673" t="inlineStr">
        <is>
          <t>의료용품 및 기타 의약 관련제품 제조업</t>
        </is>
      </c>
      <c r="C1673" s="7" t="n">
        <v>2750</v>
      </c>
      <c r="D1673" s="5" t="n">
        <v>-65</v>
      </c>
      <c r="E1673" s="13" t="n">
        <v>-0.0231</v>
      </c>
      <c r="F1673" s="7" t="n">
        <v>65898335250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국순당 (043650)</t>
        </is>
      </c>
      <c r="B1674" s="8" t="inlineStr">
        <is>
          <t>알코올음료 제조업</t>
        </is>
      </c>
      <c r="C1674" s="9" t="n">
        <v>3690</v>
      </c>
      <c r="D1674" s="10" t="n">
        <v>-15</v>
      </c>
      <c r="E1674" s="11" t="n">
        <v>-0.004</v>
      </c>
      <c r="F1674" s="9" t="n">
        <v>65897141760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FSN (214270)</t>
        </is>
      </c>
      <c r="B1675" t="inlineStr">
        <is>
          <t>소프트웨어 개발 및 공급업</t>
        </is>
      </c>
      <c r="C1675" s="7" t="n">
        <v>1455</v>
      </c>
      <c r="D1675" s="5" t="n">
        <v>6</v>
      </c>
      <c r="E1675" s="13" t="n">
        <v>0.004099999999999999</v>
      </c>
      <c r="F1675" s="7" t="n">
        <v>65845421175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서플러스글로벌 (140070)</t>
        </is>
      </c>
      <c r="B1676" s="8" t="inlineStr">
        <is>
          <t>기계장비 및 관련 물품 도매업</t>
        </is>
      </c>
      <c r="C1676" s="9" t="n">
        <v>1779</v>
      </c>
      <c r="D1676" s="10" t="n">
        <v>-66</v>
      </c>
      <c r="E1676" s="11" t="n">
        <v>-0.0358</v>
      </c>
      <c r="F1676" s="9" t="n">
        <v>65801652000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티플랙스 (081150)</t>
        </is>
      </c>
      <c r="B1677" t="inlineStr">
        <is>
          <t>1차 비철금속 제조업</t>
        </is>
      </c>
      <c r="C1677" s="7" t="n">
        <v>2705</v>
      </c>
      <c r="D1677" s="5" t="n">
        <v>-45</v>
      </c>
      <c r="E1677" s="13" t="n">
        <v>-0.0164</v>
      </c>
      <c r="F1677" s="7" t="n">
        <v>65646027410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티에스아이 (277880)</t>
        </is>
      </c>
      <c r="B1678" s="8" t="inlineStr">
        <is>
          <t>특수 목적용 기계 제조업</t>
        </is>
      </c>
      <c r="C1678" s="9" t="n">
        <v>3300</v>
      </c>
      <c r="D1678" s="10" t="n">
        <v>-70</v>
      </c>
      <c r="E1678" s="11" t="n">
        <v>-0.0208</v>
      </c>
      <c r="F1678" s="9" t="n">
        <v>65482599600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케이엘넷 (039420)</t>
        </is>
      </c>
      <c r="B1679" t="inlineStr">
        <is>
          <t>전기 통신업</t>
        </is>
      </c>
      <c r="C1679" s="7" t="n">
        <v>2850</v>
      </c>
      <c r="D1679" s="5" t="n">
        <v>0</v>
      </c>
      <c r="E1679" s="13" t="n">
        <v>0</v>
      </c>
      <c r="F1679" s="7" t="n">
        <v>65398932900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남화산업 (111710)</t>
        </is>
      </c>
      <c r="B1680" s="8" t="inlineStr">
        <is>
          <t>스포츠 서비스업</t>
        </is>
      </c>
      <c r="C1680" s="9" t="n">
        <v>3165</v>
      </c>
      <c r="D1680" s="10" t="n">
        <v>-60</v>
      </c>
      <c r="E1680" s="11" t="n">
        <v>-0.0186</v>
      </c>
      <c r="F1680" s="9" t="n">
        <v>65161020000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대영포장 (014160)</t>
        </is>
      </c>
      <c r="B1681" t="inlineStr">
        <is>
          <t>골판지, 종이 상자 및 종이용기 제조업</t>
        </is>
      </c>
      <c r="C1681" s="7" t="n">
        <v>601</v>
      </c>
      <c r="D1681" s="5" t="n">
        <v>-110</v>
      </c>
      <c r="E1681" s="13" t="n">
        <v>-0.1547</v>
      </c>
      <c r="F1681" s="7" t="n">
        <v>65145123949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아리바이오랩 (261780)</t>
        </is>
      </c>
      <c r="B1682" s="8" t="inlineStr">
        <is>
          <t>자연과학 및 공학 연구개발업</t>
        </is>
      </c>
      <c r="C1682" s="9" t="n">
        <v>2325</v>
      </c>
      <c r="D1682" s="10" t="n">
        <v>-50</v>
      </c>
      <c r="E1682" s="11" t="n">
        <v>-0.0211</v>
      </c>
      <c r="F1682" s="9" t="n">
        <v>65132347725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네오리진 (094860)</t>
        </is>
      </c>
      <c r="B1683" t="inlineStr">
        <is>
          <t>소프트웨어 개발 및 공급업</t>
        </is>
      </c>
      <c r="C1683" s="7" t="n">
        <v>1224</v>
      </c>
      <c r="D1683" s="5" t="n">
        <v>-60</v>
      </c>
      <c r="E1683" s="13" t="n">
        <v>-0.0467</v>
      </c>
      <c r="F1683" s="7" t="n">
        <v>65006657136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피엠티 (147760)</t>
        </is>
      </c>
      <c r="B1684" s="8" t="inlineStr">
        <is>
          <t>측정, 시험, 항해, 제어 및 기타 정밀기기 제조업; 광학기기 제외</t>
        </is>
      </c>
      <c r="C1684" s="9" t="n">
        <v>3250</v>
      </c>
      <c r="D1684" s="10" t="n">
        <v>-115</v>
      </c>
      <c r="E1684" s="11" t="n">
        <v>-0.0342</v>
      </c>
      <c r="F1684" s="9" t="n">
        <v>65000000000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예림당 (036000)</t>
        </is>
      </c>
      <c r="B1685" t="inlineStr">
        <is>
          <t>서적, 잡지 및 기타 인쇄물 출판업</t>
        </is>
      </c>
      <c r="C1685" s="7" t="n">
        <v>2820</v>
      </c>
      <c r="D1685" s="5" t="n">
        <v>5</v>
      </c>
      <c r="E1685" s="13" t="n">
        <v>0.0018</v>
      </c>
      <c r="F1685" s="7" t="n">
        <v>64956661140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대현 (016090)</t>
        </is>
      </c>
      <c r="B1686" s="8" t="inlineStr">
        <is>
          <t>봉제의복 제조업</t>
        </is>
      </c>
      <c r="C1686" s="9" t="n">
        <v>1465</v>
      </c>
      <c r="D1686" s="10" t="n">
        <v>14</v>
      </c>
      <c r="E1686" s="11" t="n">
        <v>0.009599999999999999</v>
      </c>
      <c r="F1686" s="9" t="n">
        <v>64873584150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컴투스엔 (291230)</t>
        </is>
      </c>
      <c r="B1687" t="inlineStr">
        <is>
          <t>기타 사업지원 서비스업</t>
        </is>
      </c>
      <c r="C1687" s="7" t="n">
        <v>2700</v>
      </c>
      <c r="D1687" s="5" t="n">
        <v>-240</v>
      </c>
      <c r="E1687" s="13" t="n">
        <v>-0.08160000000000001</v>
      </c>
      <c r="F1687" s="7" t="n">
        <v>64830323700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삼륭물산 (014970)</t>
        </is>
      </c>
      <c r="B1688" s="8" t="inlineStr">
        <is>
          <t>골판지, 종이 상자 및 종이용기 제조업</t>
        </is>
      </c>
      <c r="C1688" s="9" t="n">
        <v>4370</v>
      </c>
      <c r="D1688" s="10" t="n">
        <v>-130</v>
      </c>
      <c r="E1688" s="11" t="n">
        <v>-0.0289</v>
      </c>
      <c r="F1688" s="9" t="n">
        <v>64785250000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무림페이퍼 (009200)</t>
        </is>
      </c>
      <c r="B1689" t="inlineStr">
        <is>
          <t>펄프, 종이 및 판지 제조업</t>
        </is>
      </c>
      <c r="C1689" s="7" t="n">
        <v>1554</v>
      </c>
      <c r="D1689" s="5" t="n">
        <v>3</v>
      </c>
      <c r="E1689" s="13" t="n">
        <v>0.0019</v>
      </c>
      <c r="F1689" s="7" t="n">
        <v>64660867740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비상교육 (100220)</t>
        </is>
      </c>
      <c r="B1690" s="8" t="inlineStr">
        <is>
          <t>서적, 잡지 및 기타 인쇄물 출판업</t>
        </is>
      </c>
      <c r="C1690" s="9" t="n">
        <v>4975</v>
      </c>
      <c r="D1690" s="10" t="n">
        <v>75</v>
      </c>
      <c r="E1690" s="11" t="n">
        <v>0.0153</v>
      </c>
      <c r="F1690" s="9" t="n">
        <v>64658786475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제이엔케이글로벌 (126880)</t>
        </is>
      </c>
      <c r="B1691" t="inlineStr">
        <is>
          <t>일반 목적용 기계 제조업</t>
        </is>
      </c>
      <c r="C1691" s="7" t="n">
        <v>2785</v>
      </c>
      <c r="D1691" s="5" t="n">
        <v>-95</v>
      </c>
      <c r="E1691" s="13" t="n">
        <v>-0.033</v>
      </c>
      <c r="F1691" s="7" t="n">
        <v>64625654855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한국전자인증 (041460)</t>
        </is>
      </c>
      <c r="B1692" s="8" t="inlineStr">
        <is>
          <t>소프트웨어 개발 및 공급업</t>
        </is>
      </c>
      <c r="C1692" s="9" t="n">
        <v>3400</v>
      </c>
      <c r="D1692" s="10" t="n">
        <v>-20</v>
      </c>
      <c r="E1692" s="11" t="n">
        <v>-0.0058</v>
      </c>
      <c r="F1692" s="9" t="n">
        <v>64600000000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삼기 (122350)</t>
        </is>
      </c>
      <c r="B1693" t="inlineStr">
        <is>
          <t>자동차 신품 부품 제조업</t>
        </is>
      </c>
      <c r="C1693" s="7" t="n">
        <v>1682</v>
      </c>
      <c r="D1693" s="5" t="n">
        <v>73</v>
      </c>
      <c r="E1693" s="13" t="n">
        <v>0.0454</v>
      </c>
      <c r="F1693" s="7" t="n">
        <v>64486917896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삼일씨엔에스 (004440)</t>
        </is>
      </c>
      <c r="B1694" s="8" t="inlineStr">
        <is>
          <t>시멘트, 석회, 플라스터 및 그 제품 제조업</t>
        </is>
      </c>
      <c r="C1694" s="9" t="n">
        <v>5060</v>
      </c>
      <c r="D1694" s="10" t="n">
        <v>-60</v>
      </c>
      <c r="E1694" s="11" t="n">
        <v>-0.0117</v>
      </c>
      <c r="F1694" s="9" t="n">
        <v>64423651820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인지소프트 (100030)</t>
        </is>
      </c>
      <c r="B1695" t="inlineStr">
        <is>
          <t>소프트웨어 개발 및 공급업</t>
        </is>
      </c>
      <c r="C1695" s="7" t="n">
        <v>19610</v>
      </c>
      <c r="D1695" s="5" t="n">
        <v>-160</v>
      </c>
      <c r="E1695" s="13" t="n">
        <v>-0.008100000000000001</v>
      </c>
      <c r="F1695" s="7" t="n">
        <v>64393631540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흥국 (010240)</t>
        </is>
      </c>
      <c r="B1696" s="8" t="inlineStr">
        <is>
          <t>특수 목적용 기계 제조업</t>
        </is>
      </c>
      <c r="C1696" s="9" t="n">
        <v>5500</v>
      </c>
      <c r="D1696" s="10" t="n">
        <v>70</v>
      </c>
      <c r="E1696" s="11" t="n">
        <v>0.0129</v>
      </c>
      <c r="F1696" s="9" t="n">
        <v>64383000000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대륙제관 (004780)</t>
        </is>
      </c>
      <c r="B1697" t="inlineStr">
        <is>
          <t>기타 금속 가공제품 제조업</t>
        </is>
      </c>
      <c r="C1697" s="7" t="n">
        <v>4035</v>
      </c>
      <c r="D1697" s="5" t="n">
        <v>35</v>
      </c>
      <c r="E1697" s="13" t="n">
        <v>0.008800000000000001</v>
      </c>
      <c r="F1697" s="7" t="n">
        <v>64169407965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한국특강 (007280)</t>
        </is>
      </c>
      <c r="B1698" s="8" t="inlineStr">
        <is>
          <t>1차 철강 제조업</t>
        </is>
      </c>
      <c r="C1698" s="9" t="n">
        <v>2240</v>
      </c>
      <c r="D1698" s="10" t="n">
        <v>0</v>
      </c>
      <c r="E1698" s="11" t="n">
        <v>0</v>
      </c>
      <c r="F1698" s="9" t="n">
        <v>64168249600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TJ미디어 (032540)</t>
        </is>
      </c>
      <c r="B1699" t="inlineStr">
        <is>
          <t>영상 및 음향기기 제조업</t>
        </is>
      </c>
      <c r="C1699" s="7" t="n">
        <v>3070</v>
      </c>
      <c r="D1699" s="5" t="n">
        <v>5</v>
      </c>
      <c r="E1699" s="13" t="n">
        <v>0.0016</v>
      </c>
      <c r="F1699" s="7" t="n">
        <v>64155057910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셀바이오휴먼텍 (318160)</t>
        </is>
      </c>
      <c r="B1700" s="8" t="inlineStr">
        <is>
          <t>기타 섬유제품 제조업</t>
        </is>
      </c>
      <c r="C1700" s="9" t="n">
        <v>6870</v>
      </c>
      <c r="D1700" s="10" t="n">
        <v>-100</v>
      </c>
      <c r="E1700" s="11" t="n">
        <v>-0.0143</v>
      </c>
      <c r="F1700" s="9" t="n">
        <v>64148714310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휴니드 (005870)</t>
        </is>
      </c>
      <c r="B1701" t="inlineStr">
        <is>
          <t>통신 및 방송 장비 제조업</t>
        </is>
      </c>
      <c r="C1701" s="7" t="n">
        <v>4535</v>
      </c>
      <c r="D1701" s="5" t="n">
        <v>-25</v>
      </c>
      <c r="E1701" s="13" t="n">
        <v>-0.005500000000000001</v>
      </c>
      <c r="F1701" s="7" t="n">
        <v>64016128025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대원미디어 (048910)</t>
        </is>
      </c>
      <c r="B1702" s="8" t="inlineStr">
        <is>
          <t>기타 전문 도매업</t>
        </is>
      </c>
      <c r="C1702" s="9" t="n">
        <v>5070</v>
      </c>
      <c r="D1702" s="10" t="n">
        <v>10</v>
      </c>
      <c r="E1702" s="11" t="n">
        <v>0.002</v>
      </c>
      <c r="F1702" s="9" t="n">
        <v>63775256220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인크로스 (216050)</t>
        </is>
      </c>
      <c r="B1703" t="inlineStr">
        <is>
          <t>광고업</t>
        </is>
      </c>
      <c r="C1703" s="7" t="n">
        <v>5220</v>
      </c>
      <c r="D1703" s="5" t="n">
        <v>-20</v>
      </c>
      <c r="E1703" s="13" t="n">
        <v>-0.0038</v>
      </c>
      <c r="F1703" s="7" t="n">
        <v>63676806840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HLB제넥스 (187420)</t>
        </is>
      </c>
      <c r="B1704" s="8" t="inlineStr">
        <is>
          <t>기초 의약물질 제조업</t>
        </is>
      </c>
      <c r="C1704" s="9" t="n">
        <v>1950</v>
      </c>
      <c r="D1704" s="10" t="n">
        <v>-10</v>
      </c>
      <c r="E1704" s="11" t="n">
        <v>-0.0051</v>
      </c>
      <c r="F1704" s="9" t="n">
        <v>63657646650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지엘팜텍 (204840)</t>
        </is>
      </c>
      <c r="B1705" t="inlineStr">
        <is>
          <t>생활용품 도매업</t>
        </is>
      </c>
      <c r="C1705" s="7" t="n">
        <v>4100</v>
      </c>
      <c r="D1705" s="5" t="n">
        <v>-40</v>
      </c>
      <c r="E1705" s="13" t="n">
        <v>-0.0097</v>
      </c>
      <c r="F1705" s="7" t="n">
        <v>63590184100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화천기계 (010660)</t>
        </is>
      </c>
      <c r="B1706" s="8" t="inlineStr">
        <is>
          <t>특수 목적용 기계 제조업</t>
        </is>
      </c>
      <c r="C1706" s="9" t="n">
        <v>2890</v>
      </c>
      <c r="D1706" s="10" t="n">
        <v>10</v>
      </c>
      <c r="E1706" s="11" t="n">
        <v>0.0035</v>
      </c>
      <c r="F1706" s="9" t="n">
        <v>63580000000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우리산업 (215360)</t>
        </is>
      </c>
      <c r="B1707" t="inlineStr">
        <is>
          <t>자동차 신품 부품 제조업</t>
        </is>
      </c>
      <c r="C1707" s="7" t="n">
        <v>6950</v>
      </c>
      <c r="D1707" s="5" t="n">
        <v>-140</v>
      </c>
      <c r="E1707" s="13" t="n">
        <v>-0.0197</v>
      </c>
      <c r="F1707" s="7" t="n">
        <v>63468532850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미래에셋글로벌리츠 (396690)</t>
        </is>
      </c>
      <c r="B1708" s="8" t="inlineStr">
        <is>
          <t>부동산 임대 및 공급업</t>
        </is>
      </c>
      <c r="C1708" s="9" t="n">
        <v>1601</v>
      </c>
      <c r="D1708" s="10" t="n">
        <v>12</v>
      </c>
      <c r="E1708" s="11" t="n">
        <v>0.0076</v>
      </c>
      <c r="F1708" s="9" t="n">
        <v>63409109940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삼성출판사 (068290)</t>
        </is>
      </c>
      <c r="B1709" t="inlineStr">
        <is>
          <t>서적, 잡지 및 기타 인쇄물 출판업</t>
        </is>
      </c>
      <c r="C1709" s="7" t="n">
        <v>6330</v>
      </c>
      <c r="D1709" s="5" t="n">
        <v>-60</v>
      </c>
      <c r="E1709" s="13" t="n">
        <v>-0.009399999999999999</v>
      </c>
      <c r="F1709" s="7" t="n">
        <v>63300000000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유비벨록스 (089850)</t>
        </is>
      </c>
      <c r="B1710" s="8" t="inlineStr">
        <is>
          <t>소프트웨어 개발 및 공급업</t>
        </is>
      </c>
      <c r="C1710" s="9" t="n">
        <v>4295</v>
      </c>
      <c r="D1710" s="10" t="n">
        <v>20</v>
      </c>
      <c r="E1710" s="11" t="n">
        <v>0.004699999999999999</v>
      </c>
      <c r="F1710" s="9" t="n">
        <v>63266204705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와이어블 (065530)</t>
        </is>
      </c>
      <c r="B1711" t="inlineStr">
        <is>
          <t>전기 통신업</t>
        </is>
      </c>
      <c r="C1711" s="7" t="n">
        <v>1322</v>
      </c>
      <c r="D1711" s="5" t="n">
        <v>-32</v>
      </c>
      <c r="E1711" s="13" t="n">
        <v>-0.0236</v>
      </c>
      <c r="F1711" s="7" t="n">
        <v>63242839398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하이스틸 (071090)</t>
        </is>
      </c>
      <c r="B1712" s="8" t="inlineStr">
        <is>
          <t>1차 철강 제조업</t>
        </is>
      </c>
      <c r="C1712" s="9" t="n">
        <v>3130</v>
      </c>
      <c r="D1712" s="10" t="n">
        <v>10</v>
      </c>
      <c r="E1712" s="11" t="n">
        <v>0.0032</v>
      </c>
      <c r="F1712" s="9" t="n">
        <v>63199304230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현대에이치티 (039010)</t>
        </is>
      </c>
      <c r="B1713" t="inlineStr">
        <is>
          <t>통신 및 방송 장비 제조업</t>
        </is>
      </c>
      <c r="C1713" s="7" t="n">
        <v>7310</v>
      </c>
      <c r="D1713" s="5" t="n">
        <v>-500</v>
      </c>
      <c r="E1713" s="13" t="n">
        <v>-0.064</v>
      </c>
      <c r="F1713" s="7" t="n">
        <v>63048750000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케이피항공산업 (288180)</t>
        </is>
      </c>
      <c r="B1714" s="8" t="inlineStr">
        <is>
          <t>항공기,우주선 및 부품 제조업</t>
        </is>
      </c>
      <c r="C1714" s="9" t="n">
        <v>8520</v>
      </c>
      <c r="D1714" s="10" t="n">
        <v>-10</v>
      </c>
      <c r="E1714" s="11" t="n">
        <v>-0.0012</v>
      </c>
      <c r="F1714" s="9" t="n">
        <v>62990592240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이화공영 (001840)</t>
        </is>
      </c>
      <c r="B1715" t="inlineStr">
        <is>
          <t>건물 건설업</t>
        </is>
      </c>
      <c r="C1715" s="7" t="n">
        <v>2215</v>
      </c>
      <c r="D1715" s="5" t="n">
        <v>0</v>
      </c>
      <c r="E1715" s="13" t="n">
        <v>0</v>
      </c>
      <c r="F1715" s="7" t="n">
        <v>62588831935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코츠테크놀로지 (448710)</t>
        </is>
      </c>
      <c r="B1716" s="8" t="inlineStr">
        <is>
          <t>컴퓨터 및 주변장치 제조업</t>
        </is>
      </c>
      <c r="C1716" s="9" t="n">
        <v>11840</v>
      </c>
      <c r="D1716" s="10" t="n">
        <v>-150</v>
      </c>
      <c r="E1716" s="11" t="n">
        <v>-0.0125</v>
      </c>
      <c r="F1716" s="9" t="n">
        <v>62577857280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프로티아 (303360)</t>
        </is>
      </c>
      <c r="B1717" t="inlineStr">
        <is>
          <t>의료용 기기 제조업</t>
        </is>
      </c>
      <c r="C1717" s="7" t="n">
        <v>4855</v>
      </c>
      <c r="D1717" s="5" t="n">
        <v>-95</v>
      </c>
      <c r="E1717" s="13" t="n">
        <v>-0.0192</v>
      </c>
      <c r="F1717" s="7" t="n">
        <v>62531016325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태경케미컬 (006890)</t>
        </is>
      </c>
      <c r="B1718" s="8" t="inlineStr">
        <is>
          <t>기초 화학물질 제조업</t>
        </is>
      </c>
      <c r="C1718" s="9" t="n">
        <v>5390</v>
      </c>
      <c r="D1718" s="10" t="n">
        <v>-30</v>
      </c>
      <c r="E1718" s="11" t="n">
        <v>-0.005500000000000001</v>
      </c>
      <c r="F1718" s="9" t="n">
        <v>62524000000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웨이브일렉트로 (095270)</t>
        </is>
      </c>
      <c r="B1719" t="inlineStr">
        <is>
          <t>측정, 시험, 항해, 제어 및 기타 정밀기기 제조업; 광학기기 제외</t>
        </is>
      </c>
      <c r="C1719" s="7" t="n">
        <v>4350</v>
      </c>
      <c r="D1719" s="5" t="n">
        <v>-90</v>
      </c>
      <c r="E1719" s="13" t="n">
        <v>-0.0203</v>
      </c>
      <c r="F1719" s="7" t="n">
        <v>62519966100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엔시스 (333620)</t>
        </is>
      </c>
      <c r="B1720" s="8" t="inlineStr">
        <is>
          <t>기타 전기장비 제조업</t>
        </is>
      </c>
      <c r="C1720" s="9" t="n">
        <v>5670</v>
      </c>
      <c r="D1720" s="10" t="n">
        <v>40</v>
      </c>
      <c r="E1720" s="11" t="n">
        <v>0.0071</v>
      </c>
      <c r="F1720" s="9" t="n">
        <v>62358149700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에이비온 (203400)</t>
        </is>
      </c>
      <c r="B1721" t="inlineStr">
        <is>
          <t>자연과학 및 공학 연구개발업</t>
        </is>
      </c>
      <c r="C1721" s="7" t="n">
        <v>692</v>
      </c>
      <c r="D1721" s="5" t="n">
        <v>2</v>
      </c>
      <c r="E1721" s="13" t="n">
        <v>0.0029</v>
      </c>
      <c r="F1721" s="7" t="n">
        <v>62350102368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이오플로우 (294090)</t>
        </is>
      </c>
      <c r="B1722" s="8" t="inlineStr">
        <is>
          <t>의료용 기기 제조업</t>
        </is>
      </c>
      <c r="C1722" s="9" t="n">
        <v>1490</v>
      </c>
      <c r="D1722" s="10" t="n">
        <v>0</v>
      </c>
      <c r="E1722" s="11" t="n">
        <v>0</v>
      </c>
      <c r="F1722" s="9" t="n">
        <v>62295566450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위츠 (459100)</t>
        </is>
      </c>
      <c r="B1723" t="inlineStr">
        <is>
          <t>전자부품 제조업</t>
        </is>
      </c>
      <c r="C1723" s="7" t="n">
        <v>4625</v>
      </c>
      <c r="D1723" s="5" t="n">
        <v>15</v>
      </c>
      <c r="E1723" s="13" t="n">
        <v>0.0033</v>
      </c>
      <c r="F1723" s="7" t="n">
        <v>62280712500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유엔젤 (072130)</t>
        </is>
      </c>
      <c r="B1724" s="8" t="inlineStr">
        <is>
          <t>자료처리, 호스팅, 포털 및 기타 인터넷 정보매개 서비스업</t>
        </is>
      </c>
      <c r="C1724" s="9" t="n">
        <v>4890</v>
      </c>
      <c r="D1724" s="10" t="n">
        <v>-10</v>
      </c>
      <c r="E1724" s="11" t="n">
        <v>-0.002</v>
      </c>
      <c r="F1724" s="9" t="n">
        <v>62080770060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동양파일 (228340)</t>
        </is>
      </c>
      <c r="B1725" t="inlineStr">
        <is>
          <t>시멘트, 석회, 플라스터 및 그 제품 제조업</t>
        </is>
      </c>
      <c r="C1725" s="7" t="n">
        <v>3095</v>
      </c>
      <c r="D1725" s="5" t="n">
        <v>-85</v>
      </c>
      <c r="E1725" s="13" t="n">
        <v>-0.0267</v>
      </c>
      <c r="F1725" s="7" t="n">
        <v>61900000000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앤디포스 (238090)</t>
        </is>
      </c>
      <c r="B1726" s="8" t="inlineStr">
        <is>
          <t>플라스틱제품 제조업</t>
        </is>
      </c>
      <c r="C1726" s="9" t="n">
        <v>2030</v>
      </c>
      <c r="D1726" s="10" t="n">
        <v>-65</v>
      </c>
      <c r="E1726" s="11" t="n">
        <v>-0.031</v>
      </c>
      <c r="F1726" s="9" t="n">
        <v>61895593200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브이원텍 (251630)</t>
        </is>
      </c>
      <c r="B1727" t="inlineStr">
        <is>
          <t>특수 목적용 기계 제조업</t>
        </is>
      </c>
      <c r="C1727" s="7" t="n">
        <v>3855</v>
      </c>
      <c r="D1727" s="5" t="n">
        <v>-40</v>
      </c>
      <c r="E1727" s="13" t="n">
        <v>-0.0103</v>
      </c>
      <c r="F1727" s="7" t="n">
        <v>61459825530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제이씨현시스템 (033320)</t>
        </is>
      </c>
      <c r="B1728" s="8" t="inlineStr">
        <is>
          <t>기계장비 및 관련 물품 도매업</t>
        </is>
      </c>
      <c r="C1728" s="9" t="n">
        <v>3210</v>
      </c>
      <c r="D1728" s="10" t="n">
        <v>95</v>
      </c>
      <c r="E1728" s="11" t="n">
        <v>0.0305</v>
      </c>
      <c r="F1728" s="9" t="n">
        <v>61357326720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SCL사이언스 (246960)</t>
        </is>
      </c>
      <c r="B1729" t="inlineStr">
        <is>
          <t>의료용품 및 기타 의약 관련제품 제조업</t>
        </is>
      </c>
      <c r="C1729" s="7" t="n">
        <v>1802</v>
      </c>
      <c r="D1729" s="5" t="n">
        <v>-51</v>
      </c>
      <c r="E1729" s="13" t="n">
        <v>-0.0275</v>
      </c>
      <c r="F1729" s="7" t="n">
        <v>61298718694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퀀텀레일 (070300)</t>
        </is>
      </c>
      <c r="B1730" s="8" t="inlineStr">
        <is>
          <t>소프트웨어 개발 및 공급업</t>
        </is>
      </c>
      <c r="C1730" s="9" t="n">
        <v>1723</v>
      </c>
      <c r="D1730" s="10" t="n">
        <v>-16</v>
      </c>
      <c r="E1730" s="11" t="n">
        <v>-0.0092</v>
      </c>
      <c r="F1730" s="9" t="n">
        <v>61209108067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고바이오랩 (348150)</t>
        </is>
      </c>
      <c r="B1731" t="inlineStr">
        <is>
          <t>자연과학 및 공학 연구개발업</t>
        </is>
      </c>
      <c r="C1731" s="7" t="n">
        <v>3150</v>
      </c>
      <c r="D1731" s="5" t="n">
        <v>-100</v>
      </c>
      <c r="E1731" s="13" t="n">
        <v>-0.0308</v>
      </c>
      <c r="F1731" s="7" t="n">
        <v>61169500350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한패스 (408470)</t>
        </is>
      </c>
      <c r="B1732" s="8" t="inlineStr">
        <is>
          <t>기타 금융업</t>
        </is>
      </c>
      <c r="C1732" s="9" t="n">
        <v>5780</v>
      </c>
      <c r="D1732" s="10" t="n">
        <v>-20</v>
      </c>
      <c r="E1732" s="11" t="n">
        <v>-0.0034</v>
      </c>
      <c r="F1732" s="9" t="n">
        <v>61106160000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SGC E&amp;C (016250)</t>
        </is>
      </c>
      <c r="B1733" t="inlineStr">
        <is>
          <t>건물 건설업</t>
        </is>
      </c>
      <c r="C1733" s="7" t="n">
        <v>12120</v>
      </c>
      <c r="D1733" s="5" t="n">
        <v>-170</v>
      </c>
      <c r="E1733" s="13" t="n">
        <v>-0.0138</v>
      </c>
      <c r="F1733" s="7" t="n">
        <v>61048270320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호전실업 (111110)</t>
        </is>
      </c>
      <c r="B1734" s="8" t="inlineStr">
        <is>
          <t>봉제의복 제조업</t>
        </is>
      </c>
      <c r="C1734" s="9" t="n">
        <v>6730</v>
      </c>
      <c r="D1734" s="10" t="n">
        <v>-70</v>
      </c>
      <c r="E1734" s="11" t="n">
        <v>-0.0103</v>
      </c>
      <c r="F1734" s="9" t="n">
        <v>61014180000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비엘팜텍 (065170)</t>
        </is>
      </c>
      <c r="B1735" t="inlineStr">
        <is>
          <t>음·식료품 및 담배 도매업</t>
        </is>
      </c>
      <c r="C1735" s="7" t="n">
        <v>2175</v>
      </c>
      <c r="D1735" s="5" t="n">
        <v>-115</v>
      </c>
      <c r="E1735" s="13" t="n">
        <v>-0.05019999999999999</v>
      </c>
      <c r="F1735" s="7" t="n">
        <v>60712499775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오텍 (067170)</t>
        </is>
      </c>
      <c r="B1736" s="8" t="inlineStr">
        <is>
          <t>자동차 재제조 부품 제조업</t>
        </is>
      </c>
      <c r="C1736" s="9" t="n">
        <v>2210</v>
      </c>
      <c r="D1736" s="10" t="n">
        <v>-65</v>
      </c>
      <c r="E1736" s="11" t="n">
        <v>-0.0286</v>
      </c>
      <c r="F1736" s="9" t="n">
        <v>60686118220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보락 (002760)</t>
        </is>
      </c>
      <c r="B1737" t="inlineStr">
        <is>
          <t>기타 화학제품 제조업</t>
        </is>
      </c>
      <c r="C1737" s="7" t="n">
        <v>1013</v>
      </c>
      <c r="D1737" s="5" t="n">
        <v>11</v>
      </c>
      <c r="E1737" s="13" t="n">
        <v>0.011</v>
      </c>
      <c r="F1737" s="7" t="n">
        <v>60678700000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써니전자 (004770)</t>
        </is>
      </c>
      <c r="B1738" s="8" t="inlineStr">
        <is>
          <t>전자부품 제조업</t>
        </is>
      </c>
      <c r="C1738" s="9" t="n">
        <v>1708</v>
      </c>
      <c r="D1738" s="10" t="n">
        <v>10</v>
      </c>
      <c r="E1738" s="11" t="n">
        <v>0.0059</v>
      </c>
      <c r="F1738" s="9" t="n">
        <v>60646704104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덕우전자 (263600)</t>
        </is>
      </c>
      <c r="B1739" t="inlineStr">
        <is>
          <t>전자부품 제조업</t>
        </is>
      </c>
      <c r="C1739" s="7" t="n">
        <v>3800</v>
      </c>
      <c r="D1739" s="5" t="n">
        <v>5</v>
      </c>
      <c r="E1739" s="13" t="n">
        <v>0.0013</v>
      </c>
      <c r="F1739" s="7" t="n">
        <v>60535178000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에이프로젠 (007460)</t>
        </is>
      </c>
      <c r="B1740" s="8" t="inlineStr">
        <is>
          <t>의약품 제조업</t>
        </is>
      </c>
      <c r="C1740" s="9" t="n">
        <v>2565</v>
      </c>
      <c r="D1740" s="10" t="n">
        <v>-35</v>
      </c>
      <c r="E1740" s="11" t="n">
        <v>-0.0135</v>
      </c>
      <c r="F1740" s="9" t="n">
        <v>60521003145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오픈베이스 (049480)</t>
        </is>
      </c>
      <c r="B1741" t="inlineStr">
        <is>
          <t>컴퓨터 프로그래밍, 시스템 통합 및 관리업</t>
        </is>
      </c>
      <c r="C1741" s="7" t="n">
        <v>1926</v>
      </c>
      <c r="D1741" s="5" t="n">
        <v>-25</v>
      </c>
      <c r="E1741" s="13" t="n">
        <v>-0.0128</v>
      </c>
      <c r="F1741" s="7" t="n">
        <v>60519509658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이글루 (067920)</t>
        </is>
      </c>
      <c r="B1742" s="8" t="inlineStr">
        <is>
          <t>기타 정보 서비스업</t>
        </is>
      </c>
      <c r="C1742" s="9" t="n">
        <v>5500</v>
      </c>
      <c r="D1742" s="10" t="n">
        <v>0</v>
      </c>
      <c r="E1742" s="11" t="n">
        <v>0</v>
      </c>
      <c r="F1742" s="9" t="n">
        <v>60478654500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코리아나 (027050)</t>
        </is>
      </c>
      <c r="B1743" t="inlineStr">
        <is>
          <t>기타 화학제품 제조업</t>
        </is>
      </c>
      <c r="C1743" s="7" t="n">
        <v>1511</v>
      </c>
      <c r="D1743" s="5" t="n">
        <v>-2</v>
      </c>
      <c r="E1743" s="13" t="n">
        <v>-0.0013</v>
      </c>
      <c r="F1743" s="7" t="n">
        <v>60440000000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아고스 (175140)</t>
        </is>
      </c>
      <c r="B1744" s="8" t="inlineStr">
        <is>
          <t>통신 및 방송 장비 제조업</t>
        </is>
      </c>
      <c r="C1744" s="9" t="n">
        <v>2415</v>
      </c>
      <c r="D1744" s="10" t="n">
        <v>-25</v>
      </c>
      <c r="E1744" s="11" t="n">
        <v>-0.0102</v>
      </c>
      <c r="F1744" s="9" t="n">
        <v>60240370995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윈팩 (097800)</t>
        </is>
      </c>
      <c r="B1745" t="inlineStr">
        <is>
          <t>반도체 제조업</t>
        </is>
      </c>
      <c r="C1745" s="7" t="n">
        <v>2205</v>
      </c>
      <c r="D1745" s="5" t="n">
        <v>-205</v>
      </c>
      <c r="E1745" s="13" t="n">
        <v>-0.0851</v>
      </c>
      <c r="F1745" s="7" t="n">
        <v>60174549225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옵트론텍 (082210)</t>
        </is>
      </c>
      <c r="B1746" s="8" t="inlineStr">
        <is>
          <t>사진장비 및 광학기기 제조업</t>
        </is>
      </c>
      <c r="C1746" s="9" t="n">
        <v>1720</v>
      </c>
      <c r="D1746" s="10" t="n">
        <v>-12</v>
      </c>
      <c r="E1746" s="11" t="n">
        <v>-0.0069</v>
      </c>
      <c r="F1746" s="9" t="n">
        <v>60136927600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이브이첨단소재 (131400)</t>
        </is>
      </c>
      <c r="B1747" t="inlineStr">
        <is>
          <t>전자부품 제조업</t>
        </is>
      </c>
      <c r="C1747" s="7" t="n">
        <v>1009</v>
      </c>
      <c r="D1747" s="5" t="n">
        <v>73</v>
      </c>
      <c r="E1747" s="13" t="n">
        <v>0.078</v>
      </c>
      <c r="F1747" s="7" t="n">
        <v>60128208938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유유제약 (000220)</t>
        </is>
      </c>
      <c r="B1748" s="8" t="inlineStr">
        <is>
          <t>의약품 제조업</t>
        </is>
      </c>
      <c r="C1748" s="9" t="n">
        <v>3815</v>
      </c>
      <c r="D1748" s="10" t="n">
        <v>65</v>
      </c>
      <c r="E1748" s="11" t="n">
        <v>0.0173</v>
      </c>
      <c r="F1748" s="9" t="n">
        <v>60076567530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이건홀딩스 (039020)</t>
        </is>
      </c>
      <c r="B1749" t="inlineStr">
        <is>
          <t>제재 및 목재 가공업</t>
        </is>
      </c>
      <c r="C1749" s="7" t="n">
        <v>2660</v>
      </c>
      <c r="D1749" s="5" t="n">
        <v>15</v>
      </c>
      <c r="E1749" s="13" t="n">
        <v>0.005699999999999999</v>
      </c>
      <c r="F1749" s="7" t="n">
        <v>60075325940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에이에스텍 (453860)</t>
        </is>
      </c>
      <c r="B1750" s="8" t="inlineStr">
        <is>
          <t>기타 화학제품 제조업</t>
        </is>
      </c>
      <c r="C1750" s="9" t="n">
        <v>9320</v>
      </c>
      <c r="D1750" s="10" t="n">
        <v>-100</v>
      </c>
      <c r="E1750" s="11" t="n">
        <v>-0.0106</v>
      </c>
      <c r="F1750" s="9" t="n">
        <v>60062022360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부방 (014470)</t>
        </is>
      </c>
      <c r="B1751" t="inlineStr">
        <is>
          <t>부동산 임대 및 공급업</t>
        </is>
      </c>
      <c r="C1751" s="7" t="n">
        <v>1000</v>
      </c>
      <c r="D1751" s="5" t="n">
        <v>5</v>
      </c>
      <c r="E1751" s="13" t="n">
        <v>0.005</v>
      </c>
      <c r="F1751" s="7" t="n">
        <v>60052260000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금호에이치티 (214330)</t>
        </is>
      </c>
      <c r="B1752" s="8" t="inlineStr">
        <is>
          <t>자동차 신품 부품 제조업</t>
        </is>
      </c>
      <c r="C1752" s="9" t="n">
        <v>5710</v>
      </c>
      <c r="D1752" s="10" t="n">
        <v>-150</v>
      </c>
      <c r="E1752" s="11" t="n">
        <v>-0.0256</v>
      </c>
      <c r="F1752" s="9" t="n">
        <v>59709064590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오가닉티코스메틱 (900300)</t>
        </is>
      </c>
      <c r="B1753" t="inlineStr">
        <is>
          <t>기타 금융업</t>
        </is>
      </c>
      <c r="C1753" s="7" t="n">
        <v>2900</v>
      </c>
      <c r="D1753" s="5" t="n">
        <v>-100</v>
      </c>
      <c r="E1753" s="13" t="n">
        <v>-0.0333</v>
      </c>
      <c r="F1753" s="7" t="n">
        <v>59682281300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알체라 (347860)</t>
        </is>
      </c>
      <c r="B1754" s="8" t="inlineStr">
        <is>
          <t>소프트웨어 개발 및 공급업</t>
        </is>
      </c>
      <c r="C1754" s="9" t="n">
        <v>1406</v>
      </c>
      <c r="D1754" s="10" t="n">
        <v>-10</v>
      </c>
      <c r="E1754" s="11" t="n">
        <v>-0.0071</v>
      </c>
      <c r="F1754" s="9" t="n">
        <v>59268027682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대주산업 (003310)</t>
        </is>
      </c>
      <c r="B1755" t="inlineStr">
        <is>
          <t>동물용 사료 및 조제식품 제조업</t>
        </is>
      </c>
      <c r="C1755" s="7" t="n">
        <v>1674</v>
      </c>
      <c r="D1755" s="5" t="n">
        <v>-11</v>
      </c>
      <c r="E1755" s="13" t="n">
        <v>-0.006500000000000001</v>
      </c>
      <c r="F1755" s="7" t="n">
        <v>59246793900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오리엔트바이오 (002630)</t>
        </is>
      </c>
      <c r="B1756" s="8" t="inlineStr">
        <is>
          <t>의약품 제조업</t>
        </is>
      </c>
      <c r="C1756" s="9" t="n">
        <v>997</v>
      </c>
      <c r="D1756" s="10" t="n">
        <v>-12</v>
      </c>
      <c r="E1756" s="11" t="n">
        <v>-0.0119</v>
      </c>
      <c r="F1756" s="9" t="n">
        <v>59113627494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우성머티리얼스 (011300)</t>
        </is>
      </c>
      <c r="B1757" t="inlineStr">
        <is>
          <t>직물직조 및 직물제품 제조업</t>
        </is>
      </c>
      <c r="C1757" s="7" t="n">
        <v>3415</v>
      </c>
      <c r="D1757" s="5" t="n">
        <v>-190</v>
      </c>
      <c r="E1757" s="13" t="n">
        <v>-0.0527</v>
      </c>
      <c r="F1757" s="7" t="n">
        <v>58870860575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남양유업우 (003925)</t>
        </is>
      </c>
      <c r="B1758" s="8" t="inlineStr">
        <is>
          <t>미분류</t>
        </is>
      </c>
      <c r="C1758" s="9" t="n">
        <v>31100</v>
      </c>
      <c r="D1758" s="10" t="n">
        <v>150</v>
      </c>
      <c r="E1758" s="11" t="n">
        <v>0.0048</v>
      </c>
      <c r="F1758" s="9" t="n">
        <v>58814733900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참좋은여행 (094850)</t>
        </is>
      </c>
      <c r="B1759" t="inlineStr">
        <is>
          <t>여행사 및 기타 여행보조 서비스업</t>
        </is>
      </c>
      <c r="C1759" s="7" t="n">
        <v>4200</v>
      </c>
      <c r="D1759" s="5" t="n">
        <v>45</v>
      </c>
      <c r="E1759" s="13" t="n">
        <v>0.0108</v>
      </c>
      <c r="F1759" s="7" t="n">
        <v>58800000000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와이엠씨 (155650)</t>
        </is>
      </c>
      <c r="B1760" s="8" t="inlineStr">
        <is>
          <t>전자부품 제조업</t>
        </is>
      </c>
      <c r="C1760" s="9" t="n">
        <v>3095</v>
      </c>
      <c r="D1760" s="10" t="n">
        <v>20</v>
      </c>
      <c r="E1760" s="11" t="n">
        <v>0.006500000000000001</v>
      </c>
      <c r="F1760" s="9" t="n">
        <v>58725638010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코위버 (056360)</t>
        </is>
      </c>
      <c r="B1761" t="inlineStr">
        <is>
          <t>통신 및 방송 장비 제조업</t>
        </is>
      </c>
      <c r="C1761" s="7" t="n">
        <v>5990</v>
      </c>
      <c r="D1761" s="5" t="n">
        <v>-100</v>
      </c>
      <c r="E1761" s="13" t="n">
        <v>-0.0164</v>
      </c>
      <c r="F1761" s="7" t="n">
        <v>58682832000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퓨런티어 (370090)</t>
        </is>
      </c>
      <c r="B1762" s="8" t="inlineStr">
        <is>
          <t>측정, 시험, 항해, 제어 및 기타 정밀기기 제조업; 광학기기 제외</t>
        </is>
      </c>
      <c r="C1762" s="9" t="n">
        <v>6850</v>
      </c>
      <c r="D1762" s="10" t="n">
        <v>-60</v>
      </c>
      <c r="E1762" s="11" t="n">
        <v>-0.008699999999999999</v>
      </c>
      <c r="F1762" s="9" t="n">
        <v>58614285500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코리아써우 (007815)</t>
        </is>
      </c>
      <c r="B1763" t="inlineStr">
        <is>
          <t>미분류</t>
        </is>
      </c>
      <c r="C1763" s="7" t="n">
        <v>19770</v>
      </c>
      <c r="D1763" s="5" t="n">
        <v>0</v>
      </c>
      <c r="E1763" s="13" t="n">
        <v>0</v>
      </c>
      <c r="F1763" s="7" t="n">
        <v>58611921300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원풍 (008370)</t>
        </is>
      </c>
      <c r="B1764" s="8" t="inlineStr">
        <is>
          <t>플라스틱제품 제조업</t>
        </is>
      </c>
      <c r="C1764" s="9" t="n">
        <v>4875</v>
      </c>
      <c r="D1764" s="10" t="n">
        <v>-20</v>
      </c>
      <c r="E1764" s="11" t="n">
        <v>-0.004099999999999999</v>
      </c>
      <c r="F1764" s="9" t="n">
        <v>58500000000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디알젬 (263690)</t>
        </is>
      </c>
      <c r="B1765" t="inlineStr">
        <is>
          <t>의료용 기기 제조업</t>
        </is>
      </c>
      <c r="C1765" s="7" t="n">
        <v>5150</v>
      </c>
      <c r="D1765" s="5" t="n">
        <v>-40</v>
      </c>
      <c r="E1765" s="13" t="n">
        <v>-0.0077</v>
      </c>
      <c r="F1765" s="7" t="n">
        <v>58326891500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피엔케이피부임상연구센타 (347740)</t>
        </is>
      </c>
      <c r="B1766" s="8" t="inlineStr">
        <is>
          <t>그외 기타 전문, 과학 및 기술 서비스업</t>
        </is>
      </c>
      <c r="C1766" s="9" t="n">
        <v>1941</v>
      </c>
      <c r="D1766" s="10" t="n">
        <v>-9</v>
      </c>
      <c r="E1766" s="11" t="n">
        <v>-0.0046</v>
      </c>
      <c r="F1766" s="9" t="n">
        <v>58250528016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수산아이앤티 (050960)</t>
        </is>
      </c>
      <c r="B1767" t="inlineStr">
        <is>
          <t>소프트웨어 개발 및 공급업</t>
        </is>
      </c>
      <c r="C1767" s="7" t="n">
        <v>8620</v>
      </c>
      <c r="D1767" s="5" t="n">
        <v>40</v>
      </c>
      <c r="E1767" s="13" t="n">
        <v>0.004699999999999999</v>
      </c>
      <c r="F1767" s="7" t="n">
        <v>58193620000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인터지스 (129260)</t>
        </is>
      </c>
      <c r="B1768" s="8" t="inlineStr">
        <is>
          <t>도로 화물 운송업</t>
        </is>
      </c>
      <c r="C1768" s="9" t="n">
        <v>1955</v>
      </c>
      <c r="D1768" s="10" t="n">
        <v>-3</v>
      </c>
      <c r="E1768" s="11" t="n">
        <v>-0.0015</v>
      </c>
      <c r="F1768" s="9" t="n">
        <v>58157093670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DGI (099520)</t>
        </is>
      </c>
      <c r="B1769" t="inlineStr">
        <is>
          <t>영상 및 음향기기 제조업</t>
        </is>
      </c>
      <c r="C1769" s="7" t="n">
        <v>1284</v>
      </c>
      <c r="D1769" s="5" t="n">
        <v>0</v>
      </c>
      <c r="E1769" s="13" t="n">
        <v>0</v>
      </c>
      <c r="F1769" s="7" t="n">
        <v>58141862016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블루엠텍 (439580)</t>
        </is>
      </c>
      <c r="B1770" s="8" t="inlineStr">
        <is>
          <t>기타 전문 도매업</t>
        </is>
      </c>
      <c r="C1770" s="9" t="n">
        <v>1717</v>
      </c>
      <c r="D1770" s="10" t="n">
        <v>7</v>
      </c>
      <c r="E1770" s="11" t="n">
        <v>0.004099999999999999</v>
      </c>
      <c r="F1770" s="9" t="n">
        <v>58114521199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기신정기 (092440)</t>
        </is>
      </c>
      <c r="B1771" t="inlineStr">
        <is>
          <t>특수 목적용 기계 제조업</t>
        </is>
      </c>
      <c r="C1771" s="7" t="n">
        <v>1986</v>
      </c>
      <c r="D1771" s="5" t="n">
        <v>-5</v>
      </c>
      <c r="E1771" s="13" t="n">
        <v>-0.0025</v>
      </c>
      <c r="F1771" s="7" t="n">
        <v>57991200000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오리콤 (010470)</t>
        </is>
      </c>
      <c r="B1772" s="8" t="inlineStr">
        <is>
          <t>광고업</t>
        </is>
      </c>
      <c r="C1772" s="9" t="n">
        <v>4840</v>
      </c>
      <c r="D1772" s="10" t="n">
        <v>-10</v>
      </c>
      <c r="E1772" s="11" t="n">
        <v>-0.0021</v>
      </c>
      <c r="F1772" s="9" t="n">
        <v>57959242000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디와이덕양 (024900)</t>
        </is>
      </c>
      <c r="B1773" t="inlineStr">
        <is>
          <t>자동차 신품 부품 제조업</t>
        </is>
      </c>
      <c r="C1773" s="7" t="n">
        <v>1779</v>
      </c>
      <c r="D1773" s="5" t="n">
        <v>17</v>
      </c>
      <c r="E1773" s="13" t="n">
        <v>0.009599999999999999</v>
      </c>
      <c r="F1773" s="7" t="n">
        <v>57933099420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알에프텍 (061040)</t>
        </is>
      </c>
      <c r="B1774" s="8" t="inlineStr">
        <is>
          <t>통신 및 방송 장비 제조업</t>
        </is>
      </c>
      <c r="C1774" s="9" t="n">
        <v>6400</v>
      </c>
      <c r="D1774" s="10" t="n">
        <v>20</v>
      </c>
      <c r="E1774" s="11" t="n">
        <v>0.0031</v>
      </c>
      <c r="F1774" s="9" t="n">
        <v>57908627200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팬스타엔터프라이즈 (054300)</t>
        </is>
      </c>
      <c r="B1775" t="inlineStr">
        <is>
          <t>일반 목적용 기계 제조업</t>
        </is>
      </c>
      <c r="C1775" s="7" t="n">
        <v>999</v>
      </c>
      <c r="D1775" s="5" t="n">
        <v>-16</v>
      </c>
      <c r="E1775" s="13" t="n">
        <v>-0.0158</v>
      </c>
      <c r="F1775" s="7" t="n">
        <v>57813074055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와이엠텍 (273640)</t>
        </is>
      </c>
      <c r="B1776" s="8" t="inlineStr">
        <is>
          <t>전동기, 발전기 및 전기 변환 · 공급 · 제어 장치 제조업</t>
        </is>
      </c>
      <c r="C1776" s="9" t="n">
        <v>5270</v>
      </c>
      <c r="D1776" s="10" t="n">
        <v>10</v>
      </c>
      <c r="E1776" s="11" t="n">
        <v>0.0019</v>
      </c>
      <c r="F1776" s="9" t="n">
        <v>57790820000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제이투케이바이오 (420570)</t>
        </is>
      </c>
      <c r="B1777" t="inlineStr">
        <is>
          <t>기타 화학제품 제조업</t>
        </is>
      </c>
      <c r="C1777" s="7" t="n">
        <v>9870</v>
      </c>
      <c r="D1777" s="5" t="n">
        <v>110</v>
      </c>
      <c r="E1777" s="13" t="n">
        <v>0.0113</v>
      </c>
      <c r="F1777" s="7" t="n">
        <v>57714657210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3S (060310)</t>
        </is>
      </c>
      <c r="B1778" s="8" t="inlineStr">
        <is>
          <t>측정, 시험, 항해, 제어 및 기타 정밀기기 제조업; 광학기기 제외</t>
        </is>
      </c>
      <c r="C1778" s="9" t="n">
        <v>1087</v>
      </c>
      <c r="D1778" s="10" t="n">
        <v>-27</v>
      </c>
      <c r="E1778" s="11" t="n">
        <v>-0.0242</v>
      </c>
      <c r="F1778" s="9" t="n">
        <v>57675176480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희림 (037440)</t>
        </is>
      </c>
      <c r="B1779" t="inlineStr">
        <is>
          <t>건축기술, 엔지니어링 및 관련 기술 서비스업</t>
        </is>
      </c>
      <c r="C1779" s="7" t="n">
        <v>4130</v>
      </c>
      <c r="D1779" s="5" t="n">
        <v>-75</v>
      </c>
      <c r="E1779" s="13" t="n">
        <v>-0.0178</v>
      </c>
      <c r="F1779" s="7" t="n">
        <v>57499821750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알파칩스 (117670)</t>
        </is>
      </c>
      <c r="B1780" s="8" t="inlineStr">
        <is>
          <t>반도체 제조업</t>
        </is>
      </c>
      <c r="C1780" s="9" t="n">
        <v>8630</v>
      </c>
      <c r="D1780" s="10" t="n">
        <v>-100</v>
      </c>
      <c r="E1780" s="11" t="n">
        <v>-0.0115</v>
      </c>
      <c r="F1780" s="9" t="n">
        <v>57490833460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에스피시스템스 (317830)</t>
        </is>
      </c>
      <c r="B1781" t="inlineStr">
        <is>
          <t>특수 목적용 기계 제조업</t>
        </is>
      </c>
      <c r="C1781" s="7" t="n">
        <v>5320</v>
      </c>
      <c r="D1781" s="5" t="n">
        <v>-10</v>
      </c>
      <c r="E1781" s="13" t="n">
        <v>-0.0019</v>
      </c>
      <c r="F1781" s="7" t="n">
        <v>57316711760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티이엠씨씨엔에스 (241790)</t>
        </is>
      </c>
      <c r="B1782" s="8" t="inlineStr">
        <is>
          <t>특수 목적용 기계 제조업</t>
        </is>
      </c>
      <c r="C1782" s="9" t="n">
        <v>5730</v>
      </c>
      <c r="D1782" s="10" t="n">
        <v>-70</v>
      </c>
      <c r="E1782" s="11" t="n">
        <v>-0.0121</v>
      </c>
      <c r="F1782" s="9" t="n">
        <v>57315092820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평화산업 (090080)</t>
        </is>
      </c>
      <c r="B1783" t="inlineStr">
        <is>
          <t>자동차 신품 부품 제조업</t>
        </is>
      </c>
      <c r="C1783" s="7" t="n">
        <v>1041</v>
      </c>
      <c r="D1783" s="5" t="n">
        <v>-3</v>
      </c>
      <c r="E1783" s="13" t="n">
        <v>-0.0029</v>
      </c>
      <c r="F1783" s="7" t="n">
        <v>57153251619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화성밸브 (039610)</t>
        </is>
      </c>
      <c r="B1784" s="8" t="inlineStr">
        <is>
          <t>일반 목적용 기계 제조업</t>
        </is>
      </c>
      <c r="C1784" s="9" t="n">
        <v>5480</v>
      </c>
      <c r="D1784" s="10" t="n">
        <v>0</v>
      </c>
      <c r="E1784" s="11" t="n">
        <v>0</v>
      </c>
      <c r="F1784" s="9" t="n">
        <v>57048992000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진양제약 (007370)</t>
        </is>
      </c>
      <c r="B1785" t="inlineStr">
        <is>
          <t>의약품 제조업</t>
        </is>
      </c>
      <c r="C1785" s="7" t="n">
        <v>4030</v>
      </c>
      <c r="D1785" s="5" t="n">
        <v>30</v>
      </c>
      <c r="E1785" s="13" t="n">
        <v>0.0075</v>
      </c>
      <c r="F1785" s="7" t="n">
        <v>56962385610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태양 (053620)</t>
        </is>
      </c>
      <c r="B1786" s="8" t="inlineStr">
        <is>
          <t>기타 금속 가공제품 제조업</t>
        </is>
      </c>
      <c r="C1786" s="9" t="n">
        <v>6610</v>
      </c>
      <c r="D1786" s="10" t="n">
        <v>30</v>
      </c>
      <c r="E1786" s="11" t="n">
        <v>0.0046</v>
      </c>
      <c r="F1786" s="9" t="n">
        <v>56846000000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코닉오토메이션 (391710)</t>
        </is>
      </c>
      <c r="B1787" t="inlineStr">
        <is>
          <t>특수 목적용 기계 제조업</t>
        </is>
      </c>
      <c r="C1787" s="7" t="n">
        <v>1331</v>
      </c>
      <c r="D1787" s="5" t="n">
        <v>6</v>
      </c>
      <c r="E1787" s="13" t="n">
        <v>0.004500000000000001</v>
      </c>
      <c r="F1787" s="7" t="n">
        <v>56727845570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한국선재 (025550)</t>
        </is>
      </c>
      <c r="B1788" s="8" t="inlineStr">
        <is>
          <t>1차 철강 제조업</t>
        </is>
      </c>
      <c r="C1788" s="9" t="n">
        <v>2220</v>
      </c>
      <c r="D1788" s="10" t="n">
        <v>-10</v>
      </c>
      <c r="E1788" s="11" t="n">
        <v>-0.004500000000000001</v>
      </c>
      <c r="F1788" s="9" t="n">
        <v>56641088880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위지트 (036090)</t>
        </is>
      </c>
      <c r="B1789" t="inlineStr">
        <is>
          <t>특수 목적용 기계 제조업</t>
        </is>
      </c>
      <c r="C1789" s="7" t="n">
        <v>1330</v>
      </c>
      <c r="D1789" s="5" t="n">
        <v>6</v>
      </c>
      <c r="E1789" s="13" t="n">
        <v>0.004500000000000001</v>
      </c>
      <c r="F1789" s="7" t="n">
        <v>56592183620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서울평가정보 (036120)</t>
        </is>
      </c>
      <c r="B1790" s="8" t="inlineStr">
        <is>
          <t>기타 정보 서비스업</t>
        </is>
      </c>
      <c r="C1790" s="9" t="n">
        <v>1610</v>
      </c>
      <c r="D1790" s="10" t="n">
        <v>-11</v>
      </c>
      <c r="E1790" s="11" t="n">
        <v>-0.0068</v>
      </c>
      <c r="F1790" s="9" t="n">
        <v>56583450000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에스엠씨지 (460870)</t>
        </is>
      </c>
      <c r="B1791" t="inlineStr">
        <is>
          <t>유리 및 유리제품 제조업</t>
        </is>
      </c>
      <c r="C1791" s="7" t="n">
        <v>2815</v>
      </c>
      <c r="D1791" s="5" t="n">
        <v>-110</v>
      </c>
      <c r="E1791" s="13" t="n">
        <v>-0.03759999999999999</v>
      </c>
      <c r="F1791" s="7" t="n">
        <v>56506350760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토탈소프트 (045340)</t>
        </is>
      </c>
      <c r="B1792" s="8" t="inlineStr">
        <is>
          <t>소프트웨어 개발 및 공급업</t>
        </is>
      </c>
      <c r="C1792" s="9" t="n">
        <v>6600</v>
      </c>
      <c r="D1792" s="10" t="n">
        <v>-100</v>
      </c>
      <c r="E1792" s="11" t="n">
        <v>-0.0149</v>
      </c>
      <c r="F1792" s="9" t="n">
        <v>56483064000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동우팜투테이블 (088910)</t>
        </is>
      </c>
      <c r="B1793" t="inlineStr">
        <is>
          <t>도축, 육류 가공 및 저장 처리업</t>
        </is>
      </c>
      <c r="C1793" s="7" t="n">
        <v>2195</v>
      </c>
      <c r="D1793" s="5" t="n">
        <v>20</v>
      </c>
      <c r="E1793" s="13" t="n">
        <v>0.0092</v>
      </c>
      <c r="F1793" s="7" t="n">
        <v>56459271980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삼화왕관 (004450)</t>
        </is>
      </c>
      <c r="B1794" s="8" t="inlineStr">
        <is>
          <t>기타 금속 가공제품 제조업</t>
        </is>
      </c>
      <c r="C1794" s="9" t="n">
        <v>26200</v>
      </c>
      <c r="D1794" s="10" t="n">
        <v>-100</v>
      </c>
      <c r="E1794" s="11" t="n">
        <v>-0.0038</v>
      </c>
      <c r="F1794" s="9" t="n">
        <v>56444729800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프리엠스 (053160)</t>
        </is>
      </c>
      <c r="B1795" t="inlineStr">
        <is>
          <t>전동기, 발전기 및 전기 변환 · 공급 · 제어 장치 제조업</t>
        </is>
      </c>
      <c r="C1795" s="7" t="n">
        <v>9390</v>
      </c>
      <c r="D1795" s="5" t="n">
        <v>-60</v>
      </c>
      <c r="E1795" s="13" t="n">
        <v>-0.0063</v>
      </c>
      <c r="F1795" s="7" t="n">
        <v>56340000000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케이사인 (192250)</t>
        </is>
      </c>
      <c r="B1796" s="8" t="inlineStr">
        <is>
          <t>소프트웨어 개발 및 공급업</t>
        </is>
      </c>
      <c r="C1796" s="9" t="n">
        <v>7970</v>
      </c>
      <c r="D1796" s="10" t="n">
        <v>-90</v>
      </c>
      <c r="E1796" s="11" t="n">
        <v>-0.0112</v>
      </c>
      <c r="F1796" s="9" t="n">
        <v>56324986250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BYC우 (001465)</t>
        </is>
      </c>
      <c r="B1797" t="inlineStr">
        <is>
          <t>미분류</t>
        </is>
      </c>
      <c r="C1797" s="7" t="n">
        <v>26150</v>
      </c>
      <c r="D1797" s="5" t="n">
        <v>250</v>
      </c>
      <c r="E1797" s="13" t="n">
        <v>0.0097</v>
      </c>
      <c r="F1797" s="7" t="n">
        <v>56323177500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소마젠 (950200)</t>
        </is>
      </c>
      <c r="B1798" s="8" t="inlineStr">
        <is>
          <t>그외 기타 전문, 과학 및 기술 서비스업</t>
        </is>
      </c>
      <c r="C1798" s="9" t="n">
        <v>2925</v>
      </c>
      <c r="D1798" s="10" t="n">
        <v>40</v>
      </c>
      <c r="E1798" s="11" t="n">
        <v>0.0139</v>
      </c>
      <c r="F1798" s="9" t="n">
        <v>56265455025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새론오토모티브 (075180)</t>
        </is>
      </c>
      <c r="B1799" t="inlineStr">
        <is>
          <t>자동차 신품 부품 제조업</t>
        </is>
      </c>
      <c r="C1799" s="7" t="n">
        <v>2930</v>
      </c>
      <c r="D1799" s="5" t="n">
        <v>-10</v>
      </c>
      <c r="E1799" s="13" t="n">
        <v>-0.0034</v>
      </c>
      <c r="F1799" s="7" t="n">
        <v>56256000000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코렌텍 (104540)</t>
        </is>
      </c>
      <c r="B1800" s="8" t="inlineStr">
        <is>
          <t>의료용 기기 제조업</t>
        </is>
      </c>
      <c r="C1800" s="9" t="n">
        <v>4180</v>
      </c>
      <c r="D1800" s="10" t="n">
        <v>-40</v>
      </c>
      <c r="E1800" s="11" t="n">
        <v>-0.0095</v>
      </c>
      <c r="F1800" s="9" t="n">
        <v>56042973800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파이오링크 (170790)</t>
        </is>
      </c>
      <c r="B1801" t="inlineStr">
        <is>
          <t>통신 및 방송 장비 제조업</t>
        </is>
      </c>
      <c r="C1801" s="7" t="n">
        <v>8740</v>
      </c>
      <c r="D1801" s="5" t="n">
        <v>-250</v>
      </c>
      <c r="E1801" s="13" t="n">
        <v>-0.0278</v>
      </c>
      <c r="F1801" s="7" t="n">
        <v>55912707900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평화홀딩스 (010770)</t>
        </is>
      </c>
      <c r="B1802" s="8" t="inlineStr">
        <is>
          <t>자동차 신품 부품 제조업</t>
        </is>
      </c>
      <c r="C1802" s="9" t="n">
        <v>3820</v>
      </c>
      <c r="D1802" s="10" t="n">
        <v>60</v>
      </c>
      <c r="E1802" s="11" t="n">
        <v>0.016</v>
      </c>
      <c r="F1802" s="9" t="n">
        <v>55869280120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삼익제약 (014950)</t>
        </is>
      </c>
      <c r="B1803" t="inlineStr">
        <is>
          <t>의약품 제조업</t>
        </is>
      </c>
      <c r="C1803" s="7" t="n">
        <v>5530</v>
      </c>
      <c r="D1803" s="5" t="n">
        <v>-70</v>
      </c>
      <c r="E1803" s="13" t="n">
        <v>-0.0125</v>
      </c>
      <c r="F1803" s="7" t="n">
        <v>55673761640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우원개발 (046940)</t>
        </is>
      </c>
      <c r="B1804" s="8" t="inlineStr">
        <is>
          <t>기반조성 및 시설물 축조관련 전문공사업</t>
        </is>
      </c>
      <c r="C1804" s="9" t="n">
        <v>3080</v>
      </c>
      <c r="D1804" s="10" t="n">
        <v>-5</v>
      </c>
      <c r="E1804" s="11" t="n">
        <v>-0.0016</v>
      </c>
      <c r="F1804" s="9" t="n">
        <v>55668998000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성원에너텍 (340930)</t>
        </is>
      </c>
      <c r="B1805" t="inlineStr">
        <is>
          <t>특수 목적용 기계 제조업</t>
        </is>
      </c>
      <c r="C1805" s="7" t="n">
        <v>806</v>
      </c>
      <c r="D1805" s="5" t="n">
        <v>0</v>
      </c>
      <c r="E1805" s="13" t="n">
        <v>0</v>
      </c>
      <c r="F1805" s="7" t="n">
        <v>55513882710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일진디스플 (020760)</t>
        </is>
      </c>
      <c r="B1806" s="8" t="inlineStr">
        <is>
          <t>반도체 제조업</t>
        </is>
      </c>
      <c r="C1806" s="9" t="n">
        <v>902</v>
      </c>
      <c r="D1806" s="10" t="n">
        <v>0</v>
      </c>
      <c r="E1806" s="11" t="n">
        <v>0</v>
      </c>
      <c r="F1806" s="9" t="n">
        <v>55503470462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벡트 (457600)</t>
        </is>
      </c>
      <c r="B1807" t="inlineStr">
        <is>
          <t>영상 및 음향기기 제조업</t>
        </is>
      </c>
      <c r="C1807" s="7" t="n">
        <v>4045</v>
      </c>
      <c r="D1807" s="5" t="n">
        <v>85</v>
      </c>
      <c r="E1807" s="13" t="n">
        <v>0.0215</v>
      </c>
      <c r="F1807" s="7" t="n">
        <v>55446837500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삼양케이씨아이 (036670)</t>
        </is>
      </c>
      <c r="B1808" s="8" t="inlineStr">
        <is>
          <t>기타 화학제품 제조업</t>
        </is>
      </c>
      <c r="C1808" s="9" t="n">
        <v>5140</v>
      </c>
      <c r="D1808" s="10" t="n">
        <v>40</v>
      </c>
      <c r="E1808" s="11" t="n">
        <v>0.007800000000000001</v>
      </c>
      <c r="F1808" s="9" t="n">
        <v>55307428000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유안타증권우 (003475)</t>
        </is>
      </c>
      <c r="B1809" t="inlineStr">
        <is>
          <t>미분류</t>
        </is>
      </c>
      <c r="C1809" s="7" t="n">
        <v>4315</v>
      </c>
      <c r="D1809" s="5" t="n">
        <v>20</v>
      </c>
      <c r="E1809" s="13" t="n">
        <v>0.004699999999999999</v>
      </c>
      <c r="F1809" s="7" t="n">
        <v>55281061550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현대건설우 (000725)</t>
        </is>
      </c>
      <c r="B1810" s="8" t="inlineStr">
        <is>
          <t>미분류</t>
        </is>
      </c>
      <c r="C1810" s="9" t="n">
        <v>52300</v>
      </c>
      <c r="D1810" s="10" t="n">
        <v>300</v>
      </c>
      <c r="E1810" s="11" t="n">
        <v>0.0058</v>
      </c>
      <c r="F1810" s="9" t="n">
        <v>55160443900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구영테크 (053270)</t>
        </is>
      </c>
      <c r="B1811" t="inlineStr">
        <is>
          <t>자동차 신품 부품 제조업</t>
        </is>
      </c>
      <c r="C1811" s="7" t="n">
        <v>2010</v>
      </c>
      <c r="D1811" s="5" t="n">
        <v>-10</v>
      </c>
      <c r="E1811" s="13" t="n">
        <v>-0.005</v>
      </c>
      <c r="F1811" s="7" t="n">
        <v>55094914050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삼화전자 (011230)</t>
        </is>
      </c>
      <c r="B1812" s="8" t="inlineStr">
        <is>
          <t>영상 및 음향기기 제조업</t>
        </is>
      </c>
      <c r="C1812" s="9" t="n">
        <v>2865</v>
      </c>
      <c r="D1812" s="10" t="n">
        <v>-95</v>
      </c>
      <c r="E1812" s="11" t="n">
        <v>-0.0321</v>
      </c>
      <c r="F1812" s="9" t="n">
        <v>54909974025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네오이뮨텍 (950220)</t>
        </is>
      </c>
      <c r="B1813" t="inlineStr">
        <is>
          <t>자연과학 및 공학 연구개발업</t>
        </is>
      </c>
      <c r="C1813" s="7" t="n">
        <v>1604</v>
      </c>
      <c r="D1813" s="5" t="n">
        <v>53</v>
      </c>
      <c r="E1813" s="13" t="n">
        <v>0.0342</v>
      </c>
      <c r="F1813" s="7" t="n">
        <v>54875791360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모나리자 (012690)</t>
        </is>
      </c>
      <c r="B1814" s="8" t="inlineStr">
        <is>
          <t>기타 종이 및 판지 제품 제조업</t>
        </is>
      </c>
      <c r="C1814" s="9" t="n">
        <v>1498</v>
      </c>
      <c r="D1814" s="10" t="n">
        <v>-5</v>
      </c>
      <c r="E1814" s="11" t="n">
        <v>-0.0033</v>
      </c>
      <c r="F1814" s="9" t="n">
        <v>54783739990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에르코스 (435570)</t>
        </is>
      </c>
      <c r="B1815" t="inlineStr">
        <is>
          <t>도시락 및 식사용 조리식품 제조업</t>
        </is>
      </c>
      <c r="C1815" s="7" t="n">
        <v>7190</v>
      </c>
      <c r="D1815" s="5" t="n">
        <v>50</v>
      </c>
      <c r="E1815" s="13" t="n">
        <v>0.006999999999999999</v>
      </c>
      <c r="F1815" s="7" t="n">
        <v>54766107770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모티브링크 (463480)</t>
        </is>
      </c>
      <c r="B1816" s="8" t="inlineStr">
        <is>
          <t>전자부품 제조업</t>
        </is>
      </c>
      <c r="C1816" s="9" t="n">
        <v>4420</v>
      </c>
      <c r="D1816" s="10" t="n">
        <v>115</v>
      </c>
      <c r="E1816" s="11" t="n">
        <v>0.0267</v>
      </c>
      <c r="F1816" s="9" t="n">
        <v>54765382360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에스디생명공학 (217480)</t>
        </is>
      </c>
      <c r="B1817" t="inlineStr">
        <is>
          <t>기타 화학제품 제조업</t>
        </is>
      </c>
      <c r="C1817" s="7" t="n">
        <v>499</v>
      </c>
      <c r="D1817" s="5" t="n">
        <v>0</v>
      </c>
      <c r="E1817" s="13" t="n">
        <v>0</v>
      </c>
      <c r="F1817" s="7" t="n">
        <v>54756837359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씨티케이 (260930)</t>
        </is>
      </c>
      <c r="B1818" s="8" t="inlineStr">
        <is>
          <t>기타 화학제품 제조업</t>
        </is>
      </c>
      <c r="C1818" s="9" t="n">
        <v>2830</v>
      </c>
      <c r="D1818" s="10" t="n">
        <v>-10</v>
      </c>
      <c r="E1818" s="11" t="n">
        <v>-0.0035</v>
      </c>
      <c r="F1818" s="9" t="n">
        <v>54736702530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더블유에스아이 (299170)</t>
        </is>
      </c>
      <c r="B1819" t="inlineStr">
        <is>
          <t>생활용품 도매업</t>
        </is>
      </c>
      <c r="C1819" s="7" t="n">
        <v>1318</v>
      </c>
      <c r="D1819" s="5" t="n">
        <v>-7</v>
      </c>
      <c r="E1819" s="13" t="n">
        <v>-0.0053</v>
      </c>
      <c r="F1819" s="7" t="n">
        <v>54711877584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에이테크솔루션 (071670)</t>
        </is>
      </c>
      <c r="B1820" s="8" t="inlineStr">
        <is>
          <t>특수 목적용 기계 제조업</t>
        </is>
      </c>
      <c r="C1820" s="9" t="n">
        <v>5470</v>
      </c>
      <c r="D1820" s="10" t="n">
        <v>20</v>
      </c>
      <c r="E1820" s="11" t="n">
        <v>0.0037</v>
      </c>
      <c r="F1820" s="9" t="n">
        <v>54700000000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아셈스 (136410)</t>
        </is>
      </c>
      <c r="B1821" t="inlineStr">
        <is>
          <t>플라스틱제품 제조업</t>
        </is>
      </c>
      <c r="C1821" s="7" t="n">
        <v>4960</v>
      </c>
      <c r="D1821" s="5" t="n">
        <v>10</v>
      </c>
      <c r="E1821" s="13" t="n">
        <v>0.002</v>
      </c>
      <c r="F1821" s="7" t="n">
        <v>54654765760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이닉스 (452400)</t>
        </is>
      </c>
      <c r="B1822" s="8" t="inlineStr">
        <is>
          <t>자동차 신품 부품 제조업</t>
        </is>
      </c>
      <c r="C1822" s="9" t="n">
        <v>6020</v>
      </c>
      <c r="D1822" s="10" t="n">
        <v>-40</v>
      </c>
      <c r="E1822" s="11" t="n">
        <v>-0.0066</v>
      </c>
      <c r="F1822" s="9" t="n">
        <v>54609996560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신송홀딩스 (006880)</t>
        </is>
      </c>
      <c r="B1823" t="inlineStr">
        <is>
          <t>산업용 농·축산물 및 동·식물 도매업</t>
        </is>
      </c>
      <c r="C1823" s="7" t="n">
        <v>4605</v>
      </c>
      <c r="D1823" s="5" t="n">
        <v>5</v>
      </c>
      <c r="E1823" s="13" t="n">
        <v>0.0011</v>
      </c>
      <c r="F1823" s="7" t="n">
        <v>54471891090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이노메트리 (302430)</t>
        </is>
      </c>
      <c r="B1824" s="8" t="inlineStr">
        <is>
          <t>특수 목적용 기계 제조업</t>
        </is>
      </c>
      <c r="C1824" s="9" t="n">
        <v>5530</v>
      </c>
      <c r="D1824" s="10" t="n">
        <v>-30</v>
      </c>
      <c r="E1824" s="11" t="n">
        <v>-0.0054</v>
      </c>
      <c r="F1824" s="9" t="n">
        <v>54377640240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대성창투 (027830)</t>
        </is>
      </c>
      <c r="B1825" t="inlineStr">
        <is>
          <t>신탁업 및 집합투자업</t>
        </is>
      </c>
      <c r="C1825" s="7" t="n">
        <v>1006</v>
      </c>
      <c r="D1825" s="5" t="n">
        <v>-7</v>
      </c>
      <c r="E1825" s="13" t="n">
        <v>-0.0069</v>
      </c>
      <c r="F1825" s="7" t="n">
        <v>54324000000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포니링크 (064800)</t>
        </is>
      </c>
      <c r="B1826" s="8" t="inlineStr">
        <is>
          <t>섬유, 의복, 신발 및 가죽제품 소매업</t>
        </is>
      </c>
      <c r="C1826" s="9" t="n">
        <v>2125</v>
      </c>
      <c r="D1826" s="10" t="n">
        <v>-5</v>
      </c>
      <c r="E1826" s="11" t="n">
        <v>-0.0023</v>
      </c>
      <c r="F1826" s="9" t="n">
        <v>54318100375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셀리드 (299660)</t>
        </is>
      </c>
      <c r="B1827" t="inlineStr">
        <is>
          <t>자연과학 및 공학 연구개발업</t>
        </is>
      </c>
      <c r="C1827" s="7" t="n">
        <v>1841</v>
      </c>
      <c r="D1827" s="5" t="n">
        <v>-77</v>
      </c>
      <c r="E1827" s="13" t="n">
        <v>-0.0401</v>
      </c>
      <c r="F1827" s="7" t="n">
        <v>54314980657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오가노이드사이언스 (476040)</t>
        </is>
      </c>
      <c r="B1828" s="8" t="inlineStr">
        <is>
          <t>자연과학 및 공학 연구개발업</t>
        </is>
      </c>
      <c r="C1828" s="9" t="n">
        <v>8230</v>
      </c>
      <c r="D1828" s="10" t="n">
        <v>-180</v>
      </c>
      <c r="E1828" s="11" t="n">
        <v>-0.0214</v>
      </c>
      <c r="F1828" s="9" t="n">
        <v>54200804800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인팩 (023810)</t>
        </is>
      </c>
      <c r="B1829" t="inlineStr">
        <is>
          <t>자동차 신품 부품 제조업</t>
        </is>
      </c>
      <c r="C1829" s="7" t="n">
        <v>5410</v>
      </c>
      <c r="D1829" s="5" t="n">
        <v>-20</v>
      </c>
      <c r="E1829" s="13" t="n">
        <v>-0.0037</v>
      </c>
      <c r="F1829" s="7" t="n">
        <v>54100000000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유신 (054930)</t>
        </is>
      </c>
      <c r="B1830" s="8" t="inlineStr">
        <is>
          <t>건축기술, 엔지니어링 및 관련 기술 서비스업</t>
        </is>
      </c>
      <c r="C1830" s="9" t="n">
        <v>18020</v>
      </c>
      <c r="D1830" s="10" t="n">
        <v>90</v>
      </c>
      <c r="E1830" s="11" t="n">
        <v>0.005</v>
      </c>
      <c r="F1830" s="9" t="n">
        <v>54060000000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에스씨디 (042110)</t>
        </is>
      </c>
      <c r="B1831" t="inlineStr">
        <is>
          <t>가정용 기기 제조업</t>
        </is>
      </c>
      <c r="C1831" s="7" t="n">
        <v>1117</v>
      </c>
      <c r="D1831" s="5" t="n">
        <v>-1</v>
      </c>
      <c r="E1831" s="13" t="n">
        <v>-0.0009</v>
      </c>
      <c r="F1831" s="7" t="n">
        <v>53984122988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드림어스컴퍼니 (060570)</t>
        </is>
      </c>
      <c r="B1832" s="8" t="inlineStr">
        <is>
          <t>영상·오디오물 제공 서비스업</t>
        </is>
      </c>
      <c r="C1832" s="9" t="n">
        <v>728</v>
      </c>
      <c r="D1832" s="10" t="n">
        <v>0</v>
      </c>
      <c r="E1832" s="11" t="n">
        <v>0</v>
      </c>
      <c r="F1832" s="9" t="n">
        <v>53945945144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홈캐스트 (064240)</t>
        </is>
      </c>
      <c r="B1833" t="inlineStr">
        <is>
          <t>기타 전문 도매업</t>
        </is>
      </c>
      <c r="C1833" s="7" t="n">
        <v>1552</v>
      </c>
      <c r="D1833" s="5" t="n">
        <v>13</v>
      </c>
      <c r="E1833" s="13" t="n">
        <v>0.008399999999999999</v>
      </c>
      <c r="F1833" s="7" t="n">
        <v>53845477552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푸른로보틱스 (094940)</t>
        </is>
      </c>
      <c r="B1834" s="8" t="inlineStr">
        <is>
          <t>컴퓨터 및 주변장치 제조업</t>
        </is>
      </c>
      <c r="C1834" s="9" t="n">
        <v>6420</v>
      </c>
      <c r="D1834" s="10" t="n">
        <v>20</v>
      </c>
      <c r="E1834" s="11" t="n">
        <v>0.0031</v>
      </c>
      <c r="F1834" s="9" t="n">
        <v>53680098120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화승알앤에이 (378850)</t>
        </is>
      </c>
      <c r="B1835" t="inlineStr">
        <is>
          <t>자동차 신품 부품 제조업</t>
        </is>
      </c>
      <c r="C1835" s="7" t="n">
        <v>2825</v>
      </c>
      <c r="D1835" s="5" t="n">
        <v>-5</v>
      </c>
      <c r="E1835" s="13" t="n">
        <v>-0.0018</v>
      </c>
      <c r="F1835" s="7" t="n">
        <v>53656984975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코콤 (015710)</t>
        </is>
      </c>
      <c r="B1836" s="8" t="inlineStr">
        <is>
          <t>통신 및 방송 장비 제조업</t>
        </is>
      </c>
      <c r="C1836" s="9" t="n">
        <v>3060</v>
      </c>
      <c r="D1836" s="10" t="n">
        <v>140</v>
      </c>
      <c r="E1836" s="11" t="n">
        <v>0.0479</v>
      </c>
      <c r="F1836" s="9" t="n">
        <v>53643330000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러셀 (217500)</t>
        </is>
      </c>
      <c r="B1837" t="inlineStr">
        <is>
          <t>특수 목적용 기계 제조업</t>
        </is>
      </c>
      <c r="C1837" s="7" t="n">
        <v>1683</v>
      </c>
      <c r="D1837" s="5" t="n">
        <v>-7</v>
      </c>
      <c r="E1837" s="13" t="n">
        <v>-0.004099999999999999</v>
      </c>
      <c r="F1837" s="7" t="n">
        <v>53539596000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디티씨 (066670)</t>
        </is>
      </c>
      <c r="B1838" s="8" t="inlineStr">
        <is>
          <t>부동산 임대 및 공급업</t>
        </is>
      </c>
      <c r="C1838" s="9" t="n">
        <v>2860</v>
      </c>
      <c r="D1838" s="10" t="n">
        <v>0</v>
      </c>
      <c r="E1838" s="11" t="n">
        <v>0</v>
      </c>
      <c r="F1838" s="9" t="n">
        <v>53458885480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고려산업 (002140)</t>
        </is>
      </c>
      <c r="B1839" t="inlineStr">
        <is>
          <t>곡물가공품, 전분 및 전분제품 제조업</t>
        </is>
      </c>
      <c r="C1839" s="7" t="n">
        <v>2140</v>
      </c>
      <c r="D1839" s="5" t="n">
        <v>-10</v>
      </c>
      <c r="E1839" s="13" t="n">
        <v>-0.004699999999999999</v>
      </c>
      <c r="F1839" s="7" t="n">
        <v>53370369500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HLB파나진 (046210)</t>
        </is>
      </c>
      <c r="B1840" s="8" t="inlineStr">
        <is>
          <t>의료용품 및 기타 의약 관련제품 제조업</t>
        </is>
      </c>
      <c r="C1840" s="9" t="n">
        <v>1172</v>
      </c>
      <c r="D1840" s="10" t="n">
        <v>-4</v>
      </c>
      <c r="E1840" s="11" t="n">
        <v>-0.0034</v>
      </c>
      <c r="F1840" s="9" t="n">
        <v>53358769120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SG&amp;G (040610)</t>
        </is>
      </c>
      <c r="B1841" t="inlineStr">
        <is>
          <t>자동차 신품 부품 제조업</t>
        </is>
      </c>
      <c r="C1841" s="7" t="n">
        <v>3130</v>
      </c>
      <c r="D1841" s="5" t="n">
        <v>-65</v>
      </c>
      <c r="E1841" s="13" t="n">
        <v>-0.0203</v>
      </c>
      <c r="F1841" s="7" t="n">
        <v>53346461740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유화증권우 (003465)</t>
        </is>
      </c>
      <c r="B1842" s="8" t="inlineStr">
        <is>
          <t>미분류</t>
        </is>
      </c>
      <c r="C1842" s="9" t="n">
        <v>3050</v>
      </c>
      <c r="D1842" s="10" t="n">
        <v>-65</v>
      </c>
      <c r="E1842" s="11" t="n">
        <v>-0.0209</v>
      </c>
      <c r="F1842" s="9" t="n">
        <v>53303096250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엠투엔 (033310)</t>
        </is>
      </c>
      <c r="B1843" t="inlineStr">
        <is>
          <t>전자부품 제조업</t>
        </is>
      </c>
      <c r="C1843" s="7" t="n">
        <v>1332</v>
      </c>
      <c r="D1843" s="5" t="n">
        <v>-8</v>
      </c>
      <c r="E1843" s="13" t="n">
        <v>-0.006</v>
      </c>
      <c r="F1843" s="7" t="n">
        <v>53243311392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SJM (123700)</t>
        </is>
      </c>
      <c r="B1844" s="8" t="inlineStr">
        <is>
          <t>자동차 신품 부품 제조업</t>
        </is>
      </c>
      <c r="C1844" s="9" t="n">
        <v>3410</v>
      </c>
      <c r="D1844" s="10" t="n">
        <v>-10</v>
      </c>
      <c r="E1844" s="11" t="n">
        <v>-0.0029</v>
      </c>
      <c r="F1844" s="9" t="n">
        <v>53212702180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알피바이오 (314140)</t>
        </is>
      </c>
      <c r="B1845" t="inlineStr">
        <is>
          <t>의약품 제조업</t>
        </is>
      </c>
      <c r="C1845" s="7" t="n">
        <v>6140</v>
      </c>
      <c r="D1845" s="5" t="n">
        <v>-170</v>
      </c>
      <c r="E1845" s="13" t="n">
        <v>-0.0269</v>
      </c>
      <c r="F1845" s="7" t="n">
        <v>53211456540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범양건영 (002410)</t>
        </is>
      </c>
      <c r="B1846" s="8" t="inlineStr">
        <is>
          <t>건물 건설업</t>
        </is>
      </c>
      <c r="C1846" s="9" t="n">
        <v>1935</v>
      </c>
      <c r="D1846" s="10" t="n">
        <v>0</v>
      </c>
      <c r="E1846" s="11" t="n">
        <v>0</v>
      </c>
      <c r="F1846" s="9" t="n">
        <v>53173451700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전방 (000950)</t>
        </is>
      </c>
      <c r="B1847" t="inlineStr">
        <is>
          <t>방적 및 가공사 제조업</t>
        </is>
      </c>
      <c r="C1847" s="7" t="n">
        <v>31650</v>
      </c>
      <c r="D1847" s="5" t="n">
        <v>-250</v>
      </c>
      <c r="E1847" s="13" t="n">
        <v>-0.007800000000000001</v>
      </c>
      <c r="F1847" s="7" t="n">
        <v>53172000000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노랑풍선 (104620)</t>
        </is>
      </c>
      <c r="B1848" s="8" t="inlineStr">
        <is>
          <t>여행사 및 기타 여행보조 서비스업</t>
        </is>
      </c>
      <c r="C1848" s="9" t="n">
        <v>3155</v>
      </c>
      <c r="D1848" s="10" t="n">
        <v>20</v>
      </c>
      <c r="E1848" s="11" t="n">
        <v>0.0064</v>
      </c>
      <c r="F1848" s="9" t="n">
        <v>53037291560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본느 (226340)</t>
        </is>
      </c>
      <c r="B1849" t="inlineStr">
        <is>
          <t>기타 화학제품 제조업</t>
        </is>
      </c>
      <c r="C1849" s="7" t="n">
        <v>6310</v>
      </c>
      <c r="D1849" s="5" t="n">
        <v>-220</v>
      </c>
      <c r="E1849" s="13" t="n">
        <v>-0.0337</v>
      </c>
      <c r="F1849" s="7" t="n">
        <v>52943954040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지에스이 (053050)</t>
        </is>
      </c>
      <c r="B1850" s="8" t="inlineStr">
        <is>
          <t>연료용 가스 제조 및 배관공급업</t>
        </is>
      </c>
      <c r="C1850" s="9" t="n">
        <v>1763</v>
      </c>
      <c r="D1850" s="10" t="n">
        <v>-20</v>
      </c>
      <c r="E1850" s="11" t="n">
        <v>-0.0112</v>
      </c>
      <c r="F1850" s="9" t="n">
        <v>52868133511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경창산업 (024910)</t>
        </is>
      </c>
      <c r="B1851" t="inlineStr">
        <is>
          <t>자동차 신품 부품 제조업</t>
        </is>
      </c>
      <c r="C1851" s="7" t="n">
        <v>1475</v>
      </c>
      <c r="D1851" s="5" t="n">
        <v>44</v>
      </c>
      <c r="E1851" s="13" t="n">
        <v>0.0307</v>
      </c>
      <c r="F1851" s="7" t="n">
        <v>52833032375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인바이오젠 (101140)</t>
        </is>
      </c>
      <c r="B1852" s="8" t="inlineStr">
        <is>
          <t>기계장비 및 관련 물품 도매업</t>
        </is>
      </c>
      <c r="C1852" s="9" t="n">
        <v>5260</v>
      </c>
      <c r="D1852" s="10" t="n">
        <v>-10</v>
      </c>
      <c r="E1852" s="11" t="n">
        <v>-0.0019</v>
      </c>
      <c r="F1852" s="9" t="n">
        <v>52832576160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롯데칠성우 (005305)</t>
        </is>
      </c>
      <c r="B1853" t="inlineStr">
        <is>
          <t>미분류</t>
        </is>
      </c>
      <c r="C1853" s="7" t="n">
        <v>68100</v>
      </c>
      <c r="D1853" s="5" t="n">
        <v>100</v>
      </c>
      <c r="E1853" s="13" t="n">
        <v>0.0015</v>
      </c>
      <c r="F1853" s="7" t="n">
        <v>52798611000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한컴라이프케어 (372910)</t>
        </is>
      </c>
      <c r="B1854" s="8" t="inlineStr">
        <is>
          <t>의료용 기기 제조업</t>
        </is>
      </c>
      <c r="C1854" s="9" t="n">
        <v>1904</v>
      </c>
      <c r="D1854" s="10" t="n">
        <v>101</v>
      </c>
      <c r="E1854" s="11" t="n">
        <v>0.05599999999999999</v>
      </c>
      <c r="F1854" s="9" t="n">
        <v>52692069024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쎄크 (081180)</t>
        </is>
      </c>
      <c r="B1855" t="inlineStr">
        <is>
          <t>일반 목적용 기계 제조업</t>
        </is>
      </c>
      <c r="C1855" s="7" t="n">
        <v>5970</v>
      </c>
      <c r="D1855" s="5" t="n">
        <v>50</v>
      </c>
      <c r="E1855" s="13" t="n">
        <v>0.008399999999999999</v>
      </c>
      <c r="F1855" s="7" t="n">
        <v>52688443950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알트 (459550)</t>
        </is>
      </c>
      <c r="B1856" s="8" t="inlineStr">
        <is>
          <t>통신 및 방송 장비 제조업</t>
        </is>
      </c>
      <c r="C1856" s="9" t="n">
        <v>2080</v>
      </c>
      <c r="D1856" s="10" t="n">
        <v>99</v>
      </c>
      <c r="E1856" s="11" t="n">
        <v>0.05</v>
      </c>
      <c r="F1856" s="9" t="n">
        <v>52459182880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애드바이오텍 (179530)</t>
        </is>
      </c>
      <c r="B1857" t="inlineStr">
        <is>
          <t>의약품 제조업</t>
        </is>
      </c>
      <c r="C1857" s="7" t="n">
        <v>1946</v>
      </c>
      <c r="D1857" s="5" t="n">
        <v>40</v>
      </c>
      <c r="E1857" s="13" t="n">
        <v>0.021</v>
      </c>
      <c r="F1857" s="7" t="n">
        <v>52445281854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덕성 (004830)</t>
        </is>
      </c>
      <c r="B1858" s="8" t="inlineStr">
        <is>
          <t>플라스틱제품 제조업</t>
        </is>
      </c>
      <c r="C1858" s="9" t="n">
        <v>3335</v>
      </c>
      <c r="D1858" s="10" t="n">
        <v>10</v>
      </c>
      <c r="E1858" s="11" t="n">
        <v>0.003</v>
      </c>
      <c r="F1858" s="9" t="n">
        <v>52292800000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현우산업 (092300)</t>
        </is>
      </c>
      <c r="B1859" t="inlineStr">
        <is>
          <t>전자부품 제조업</t>
        </is>
      </c>
      <c r="C1859" s="7" t="n">
        <v>2595</v>
      </c>
      <c r="D1859" s="5" t="n">
        <v>85</v>
      </c>
      <c r="E1859" s="13" t="n">
        <v>0.0339</v>
      </c>
      <c r="F1859" s="7" t="n">
        <v>52288915245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경남스틸 (039240)</t>
        </is>
      </c>
      <c r="B1860" s="8" t="inlineStr">
        <is>
          <t>1차 철강 제조업</t>
        </is>
      </c>
      <c r="C1860" s="9" t="n">
        <v>1938</v>
      </c>
      <c r="D1860" s="10" t="n">
        <v>-2</v>
      </c>
      <c r="E1860" s="11" t="n">
        <v>-0.001</v>
      </c>
      <c r="F1860" s="9" t="n">
        <v>52286472552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제이엠티 (094970)</t>
        </is>
      </c>
      <c r="B1861" t="inlineStr">
        <is>
          <t>전자부품 제조업</t>
        </is>
      </c>
      <c r="C1861" s="7" t="n">
        <v>3120</v>
      </c>
      <c r="D1861" s="5" t="n">
        <v>-70</v>
      </c>
      <c r="E1861" s="13" t="n">
        <v>-0.0219</v>
      </c>
      <c r="F1861" s="7" t="n">
        <v>52254508800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퀀타매트릭스 (317690)</t>
        </is>
      </c>
      <c r="B1862" s="8" t="inlineStr">
        <is>
          <t>의료용 기기 제조업</t>
        </is>
      </c>
      <c r="C1862" s="9" t="n">
        <v>2595</v>
      </c>
      <c r="D1862" s="10" t="n">
        <v>-105</v>
      </c>
      <c r="E1862" s="11" t="n">
        <v>-0.0389</v>
      </c>
      <c r="F1862" s="9" t="n">
        <v>52250400255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CJ 바이오사이언스 (311690)</t>
        </is>
      </c>
      <c r="B1863" t="inlineStr">
        <is>
          <t>자연과학 및 공학 연구개발업</t>
        </is>
      </c>
      <c r="C1863" s="7" t="n">
        <v>3995</v>
      </c>
      <c r="D1863" s="5" t="n">
        <v>-55</v>
      </c>
      <c r="E1863" s="13" t="n">
        <v>-0.0136</v>
      </c>
      <c r="F1863" s="7" t="n">
        <v>52196520690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SJM홀딩스 (025530)</t>
        </is>
      </c>
      <c r="B1864" s="8" t="inlineStr">
        <is>
          <t>자동차 부품 및 내장품 판매업</t>
        </is>
      </c>
      <c r="C1864" s="9" t="n">
        <v>3495</v>
      </c>
      <c r="D1864" s="10" t="n">
        <v>-30</v>
      </c>
      <c r="E1864" s="11" t="n">
        <v>-0.008500000000000001</v>
      </c>
      <c r="F1864" s="9" t="n">
        <v>52194357960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츌립앤사이언스 (291650)</t>
        </is>
      </c>
      <c r="B1865" t="inlineStr">
        <is>
          <t>자연과학 및 공학 연구개발업</t>
        </is>
      </c>
      <c r="C1865" s="7" t="n">
        <v>1707</v>
      </c>
      <c r="D1865" s="5" t="n">
        <v>-9</v>
      </c>
      <c r="E1865" s="13" t="n">
        <v>-0.0052</v>
      </c>
      <c r="F1865" s="7" t="n">
        <v>52096993047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TPC로보틱스 (048770)</t>
        </is>
      </c>
      <c r="B1866" s="8" t="inlineStr">
        <is>
          <t>일반 목적용 기계 제조업</t>
        </is>
      </c>
      <c r="C1866" s="9" t="n">
        <v>3310</v>
      </c>
      <c r="D1866" s="10" t="n">
        <v>-40</v>
      </c>
      <c r="E1866" s="11" t="n">
        <v>-0.0119</v>
      </c>
      <c r="F1866" s="9" t="n">
        <v>51960350210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세코닉스 (053450)</t>
        </is>
      </c>
      <c r="B1867" t="inlineStr">
        <is>
          <t>사진장비 및 광학기기 제조업</t>
        </is>
      </c>
      <c r="C1867" s="7" t="n">
        <v>3500</v>
      </c>
      <c r="D1867" s="5" t="n">
        <v>-45</v>
      </c>
      <c r="E1867" s="13" t="n">
        <v>-0.0127</v>
      </c>
      <c r="F1867" s="7" t="n">
        <v>51774810500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알에프세미 (096610)</t>
        </is>
      </c>
      <c r="B1868" s="8" t="inlineStr">
        <is>
          <t>반도체 제조업</t>
        </is>
      </c>
      <c r="C1868" s="9" t="n">
        <v>2965</v>
      </c>
      <c r="D1868" s="10" t="n">
        <v>0</v>
      </c>
      <c r="E1868" s="11" t="n">
        <v>0</v>
      </c>
      <c r="F1868" s="9" t="n">
        <v>51550708615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엘컴텍 (037950)</t>
        </is>
      </c>
      <c r="B1869" t="inlineStr">
        <is>
          <t>전자부품 제조업</t>
        </is>
      </c>
      <c r="C1869" s="7" t="n">
        <v>3040</v>
      </c>
      <c r="D1869" s="5" t="n">
        <v>-30</v>
      </c>
      <c r="E1869" s="13" t="n">
        <v>-0.0098</v>
      </c>
      <c r="F1869" s="7" t="n">
        <v>51344089120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아진전자부품 (009320)</t>
        </is>
      </c>
      <c r="B1870" s="8" t="inlineStr">
        <is>
          <t>자동차 신품 부품 제조업</t>
        </is>
      </c>
      <c r="C1870" s="9" t="n">
        <v>1040</v>
      </c>
      <c r="D1870" s="10" t="n">
        <v>-24</v>
      </c>
      <c r="E1870" s="11" t="n">
        <v>-0.0226</v>
      </c>
      <c r="F1870" s="9" t="n">
        <v>51271760800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씨유테크 (376290)</t>
        </is>
      </c>
      <c r="B1871" t="inlineStr">
        <is>
          <t>전자부품 제조업</t>
        </is>
      </c>
      <c r="C1871" s="7" t="n">
        <v>2900</v>
      </c>
      <c r="D1871" s="5" t="n">
        <v>15</v>
      </c>
      <c r="E1871" s="13" t="n">
        <v>0.0052</v>
      </c>
      <c r="F1871" s="7" t="n">
        <v>51206750000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삼천리자전거 (024950)</t>
        </is>
      </c>
      <c r="B1872" s="8" t="inlineStr">
        <is>
          <t>생활용품 도매업</t>
        </is>
      </c>
      <c r="C1872" s="9" t="n">
        <v>4125</v>
      </c>
      <c r="D1872" s="10" t="n">
        <v>35</v>
      </c>
      <c r="E1872" s="11" t="n">
        <v>0.0086</v>
      </c>
      <c r="F1872" s="9" t="n">
        <v>51150000000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조비 (001550)</t>
        </is>
      </c>
      <c r="B1873" t="inlineStr">
        <is>
          <t>비료, 농약 및 살균, 살충제 제조업</t>
        </is>
      </c>
      <c r="C1873" s="7" t="n">
        <v>9850</v>
      </c>
      <c r="D1873" s="5" t="n">
        <v>-10</v>
      </c>
      <c r="E1873" s="13" t="n">
        <v>-0.001</v>
      </c>
      <c r="F1873" s="7" t="n">
        <v>51143554150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에피소드컴퍼니 (317530)</t>
        </is>
      </c>
      <c r="B1874" s="8" t="inlineStr">
        <is>
          <t>영화, 비디오물, 방송프로그램 제작 및 배급업</t>
        </is>
      </c>
      <c r="C1874" s="9" t="n">
        <v>2910</v>
      </c>
      <c r="D1874" s="10" t="n">
        <v>25</v>
      </c>
      <c r="E1874" s="11" t="n">
        <v>0.008699999999999999</v>
      </c>
      <c r="F1874" s="9" t="n">
        <v>50910106620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우성 (006980)</t>
        </is>
      </c>
      <c r="B1875" t="inlineStr">
        <is>
          <t>곡물가공품, 전분 및 전분제품 제조업</t>
        </is>
      </c>
      <c r="C1875" s="7" t="n">
        <v>16450</v>
      </c>
      <c r="D1875" s="5" t="n">
        <v>-160</v>
      </c>
      <c r="E1875" s="13" t="n">
        <v>-0.009599999999999999</v>
      </c>
      <c r="F1875" s="7" t="n">
        <v>50830500000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캐프 (198080)</t>
        </is>
      </c>
      <c r="B1876" s="8" t="inlineStr">
        <is>
          <t>전자부품 제조업</t>
        </is>
      </c>
      <c r="C1876" s="9" t="n">
        <v>2355</v>
      </c>
      <c r="D1876" s="10" t="n">
        <v>-15</v>
      </c>
      <c r="E1876" s="11" t="n">
        <v>-0.0063</v>
      </c>
      <c r="F1876" s="9" t="n">
        <v>50715360675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제노레이 (122310)</t>
        </is>
      </c>
      <c r="B1877" t="inlineStr">
        <is>
          <t>의료용 기기 제조업</t>
        </is>
      </c>
      <c r="C1877" s="7" t="n">
        <v>3480</v>
      </c>
      <c r="D1877" s="5" t="n">
        <v>5</v>
      </c>
      <c r="E1877" s="13" t="n">
        <v>0.0014</v>
      </c>
      <c r="F1877" s="7" t="n">
        <v>50647377120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코어라인소프트 (384470)</t>
        </is>
      </c>
      <c r="B1878" s="8" t="inlineStr">
        <is>
          <t>소프트웨어 개발 및 공급업</t>
        </is>
      </c>
      <c r="C1878" s="9" t="n">
        <v>2820</v>
      </c>
      <c r="D1878" s="10" t="n">
        <v>-70</v>
      </c>
      <c r="E1878" s="11" t="n">
        <v>-0.0242</v>
      </c>
      <c r="F1878" s="9" t="n">
        <v>50609671440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레몬 (294140)</t>
        </is>
      </c>
      <c r="B1879" t="inlineStr">
        <is>
          <t>화학섬유 제조업</t>
        </is>
      </c>
      <c r="C1879" s="7" t="n">
        <v>2030</v>
      </c>
      <c r="D1879" s="5" t="n">
        <v>-20</v>
      </c>
      <c r="E1879" s="13" t="n">
        <v>-0.0098</v>
      </c>
      <c r="F1879" s="7" t="n">
        <v>50577080540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옵티시스 (109080)</t>
        </is>
      </c>
      <c r="B1880" s="8" t="inlineStr">
        <is>
          <t>통신 및 방송 장비 제조업</t>
        </is>
      </c>
      <c r="C1880" s="9" t="n">
        <v>8970</v>
      </c>
      <c r="D1880" s="10" t="n">
        <v>-160</v>
      </c>
      <c r="E1880" s="11" t="n">
        <v>-0.0175</v>
      </c>
      <c r="F1880" s="9" t="n">
        <v>50554920000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시선AI (340810)</t>
        </is>
      </c>
      <c r="B1881" t="inlineStr">
        <is>
          <t>소프트웨어 개발 및 공급업</t>
        </is>
      </c>
      <c r="C1881" s="7" t="n">
        <v>3700</v>
      </c>
      <c r="D1881" s="5" t="n">
        <v>75</v>
      </c>
      <c r="E1881" s="13" t="n">
        <v>0.0207</v>
      </c>
      <c r="F1881" s="7" t="n">
        <v>50486411200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SM Life Design (063440)</t>
        </is>
      </c>
      <c r="B1882" s="8" t="inlineStr">
        <is>
          <t>기록매체 복제업</t>
        </is>
      </c>
      <c r="C1882" s="9" t="n">
        <v>1114</v>
      </c>
      <c r="D1882" s="10" t="n">
        <v>4</v>
      </c>
      <c r="E1882" s="11" t="n">
        <v>0.0036</v>
      </c>
      <c r="F1882" s="9" t="n">
        <v>50485771496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포인트엔지니어링 (256630)</t>
        </is>
      </c>
      <c r="B1883" t="inlineStr">
        <is>
          <t>기타 금속 가공제품 제조업</t>
        </is>
      </c>
      <c r="C1883" s="7" t="n">
        <v>4350</v>
      </c>
      <c r="D1883" s="5" t="n">
        <v>-15</v>
      </c>
      <c r="E1883" s="13" t="n">
        <v>-0.0034</v>
      </c>
      <c r="F1883" s="7" t="n">
        <v>50457450900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대진첨단소재 (393970)</t>
        </is>
      </c>
      <c r="B1884" s="8" t="inlineStr">
        <is>
          <t>플라스틱제품 제조업</t>
        </is>
      </c>
      <c r="C1884" s="9" t="n">
        <v>2825</v>
      </c>
      <c r="D1884" s="10" t="n">
        <v>0</v>
      </c>
      <c r="E1884" s="11" t="n">
        <v>0</v>
      </c>
      <c r="F1884" s="9" t="n">
        <v>50428566500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인성정보 (033230)</t>
        </is>
      </c>
      <c r="B1885" t="inlineStr">
        <is>
          <t>컴퓨터 프로그래밍, 시스템 통합 및 관리업</t>
        </is>
      </c>
      <c r="C1885" s="7" t="n">
        <v>998</v>
      </c>
      <c r="D1885" s="5" t="n">
        <v>29</v>
      </c>
      <c r="E1885" s="13" t="n">
        <v>0.0299</v>
      </c>
      <c r="F1885" s="7" t="n">
        <v>50414349240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SG세계물산 (004060)</t>
        </is>
      </c>
      <c r="B1886" s="8" t="inlineStr">
        <is>
          <t>상품 종합 도매업</t>
        </is>
      </c>
      <c r="C1886" s="9" t="n">
        <v>2490</v>
      </c>
      <c r="D1886" s="10" t="n">
        <v>0</v>
      </c>
      <c r="E1886" s="11" t="n">
        <v>0</v>
      </c>
      <c r="F1886" s="9" t="n">
        <v>50403815040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에이프로 (262260)</t>
        </is>
      </c>
      <c r="B1887" t="inlineStr">
        <is>
          <t>기타 전기장비 제조업</t>
        </is>
      </c>
      <c r="C1887" s="7" t="n">
        <v>3335</v>
      </c>
      <c r="D1887" s="5" t="n">
        <v>-50</v>
      </c>
      <c r="E1887" s="13" t="n">
        <v>-0.0148</v>
      </c>
      <c r="F1887" s="7" t="n">
        <v>50283996100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딥노이드 (315640)</t>
        </is>
      </c>
      <c r="B1888" s="8" t="inlineStr">
        <is>
          <t>소프트웨어 개발 및 공급업</t>
        </is>
      </c>
      <c r="C1888" s="9" t="n">
        <v>1711</v>
      </c>
      <c r="D1888" s="10" t="n">
        <v>-19</v>
      </c>
      <c r="E1888" s="11" t="n">
        <v>-0.011</v>
      </c>
      <c r="F1888" s="9" t="n">
        <v>50255888952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에너토크 (019990)</t>
        </is>
      </c>
      <c r="B1889" t="inlineStr">
        <is>
          <t>일반 목적용 기계 제조업</t>
        </is>
      </c>
      <c r="C1889" s="7" t="n">
        <v>5150</v>
      </c>
      <c r="D1889" s="5" t="n">
        <v>-90</v>
      </c>
      <c r="E1889" s="13" t="n">
        <v>-0.0172</v>
      </c>
      <c r="F1889" s="7" t="n">
        <v>50243853200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진양산업 (003780)</t>
        </is>
      </c>
      <c r="B1890" s="8" t="inlineStr">
        <is>
          <t>플라스틱제품 제조업</t>
        </is>
      </c>
      <c r="C1890" s="9" t="n">
        <v>3855</v>
      </c>
      <c r="D1890" s="10" t="n">
        <v>-45</v>
      </c>
      <c r="E1890" s="11" t="n">
        <v>-0.0115</v>
      </c>
      <c r="F1890" s="9" t="n">
        <v>50115000000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노브랜드 (145170)</t>
        </is>
      </c>
      <c r="B1891" t="inlineStr">
        <is>
          <t>편조의복 제조업</t>
        </is>
      </c>
      <c r="C1891" s="7" t="n">
        <v>2960</v>
      </c>
      <c r="D1891" s="5" t="n">
        <v>5</v>
      </c>
      <c r="E1891" s="13" t="n">
        <v>0.0017</v>
      </c>
      <c r="F1891" s="7" t="n">
        <v>50048878800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대모 (317850)</t>
        </is>
      </c>
      <c r="B1892" s="8" t="inlineStr">
        <is>
          <t>특수 목적용 기계 제조업</t>
        </is>
      </c>
      <c r="C1892" s="9" t="n">
        <v>6000</v>
      </c>
      <c r="D1892" s="10" t="n">
        <v>-50</v>
      </c>
      <c r="E1892" s="11" t="n">
        <v>-0.0083</v>
      </c>
      <c r="F1892" s="9" t="n">
        <v>49946520000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케이비아이동국실업 (001620)</t>
        </is>
      </c>
      <c r="B1893" t="inlineStr">
        <is>
          <t>자동차 신품 부품 제조업</t>
        </is>
      </c>
      <c r="C1893" s="7" t="n">
        <v>2240</v>
      </c>
      <c r="D1893" s="5" t="n">
        <v>-30</v>
      </c>
      <c r="E1893" s="13" t="n">
        <v>-0.0132</v>
      </c>
      <c r="F1893" s="7" t="n">
        <v>49859277440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HC홈센타 (060560)</t>
        </is>
      </c>
      <c r="B1894" s="8" t="inlineStr">
        <is>
          <t>기타 전문 도매업</t>
        </is>
      </c>
      <c r="C1894" s="9" t="n">
        <v>1962</v>
      </c>
      <c r="D1894" s="10" t="n">
        <v>-37</v>
      </c>
      <c r="E1894" s="11" t="n">
        <v>-0.0185</v>
      </c>
      <c r="F1894" s="9" t="n">
        <v>49811257962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대구백화점 (006370)</t>
        </is>
      </c>
      <c r="B1895" t="inlineStr">
        <is>
          <t>종합 소매업</t>
        </is>
      </c>
      <c r="C1895" s="7" t="n">
        <v>4600</v>
      </c>
      <c r="D1895" s="5" t="n">
        <v>90</v>
      </c>
      <c r="E1895" s="13" t="n">
        <v>0.02</v>
      </c>
      <c r="F1895" s="7" t="n">
        <v>49779410600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디와이디 (219550)</t>
        </is>
      </c>
      <c r="B1896" s="8" t="inlineStr">
        <is>
          <t>생활용품 도매업</t>
        </is>
      </c>
      <c r="C1896" s="9" t="n">
        <v>1285</v>
      </c>
      <c r="D1896" s="10" t="n">
        <v>-8</v>
      </c>
      <c r="E1896" s="11" t="n">
        <v>-0.0062</v>
      </c>
      <c r="F1896" s="9" t="n">
        <v>49695133960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에이텀 (355690)</t>
        </is>
      </c>
      <c r="B1897" t="inlineStr">
        <is>
          <t>전자부품 제조업</t>
        </is>
      </c>
      <c r="C1897" s="7" t="n">
        <v>5190</v>
      </c>
      <c r="D1897" s="5" t="n">
        <v>30</v>
      </c>
      <c r="E1897" s="13" t="n">
        <v>0.0058</v>
      </c>
      <c r="F1897" s="7" t="n">
        <v>49670318910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온코크로스 (382150)</t>
        </is>
      </c>
      <c r="B1898" s="8" t="inlineStr">
        <is>
          <t>자연과학 및 공학 연구개발업</t>
        </is>
      </c>
      <c r="C1898" s="9" t="n">
        <v>3805</v>
      </c>
      <c r="D1898" s="10" t="n">
        <v>0</v>
      </c>
      <c r="E1898" s="11" t="n">
        <v>0</v>
      </c>
      <c r="F1898" s="9" t="n">
        <v>49641376970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서원 (021050)</t>
        </is>
      </c>
      <c r="B1899" t="inlineStr">
        <is>
          <t>금속 주조업</t>
        </is>
      </c>
      <c r="C1899" s="7" t="n">
        <v>1043</v>
      </c>
      <c r="D1899" s="5" t="n">
        <v>-10</v>
      </c>
      <c r="E1899" s="13" t="n">
        <v>-0.0095</v>
      </c>
      <c r="F1899" s="7" t="n">
        <v>49515997370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씨케이솔루션 (480370)</t>
        </is>
      </c>
      <c r="B1900" s="8" t="inlineStr">
        <is>
          <t>일반 목적용 기계 제조업</t>
        </is>
      </c>
      <c r="C1900" s="9" t="n">
        <v>1523</v>
      </c>
      <c r="D1900" s="10" t="n">
        <v>11</v>
      </c>
      <c r="E1900" s="11" t="n">
        <v>0.0073</v>
      </c>
      <c r="F1900" s="9" t="n">
        <v>49469184384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아이엠비디엑스 (461030)</t>
        </is>
      </c>
      <c r="B1901" t="inlineStr">
        <is>
          <t>자연과학 및 공학 연구개발업</t>
        </is>
      </c>
      <c r="C1901" s="7" t="n">
        <v>3450</v>
      </c>
      <c r="D1901" s="5" t="n">
        <v>-50</v>
      </c>
      <c r="E1901" s="13" t="n">
        <v>-0.0143</v>
      </c>
      <c r="F1901" s="7" t="n">
        <v>49454083650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우리산업홀딩스 (072470)</t>
        </is>
      </c>
      <c r="B1902" s="8" t="inlineStr">
        <is>
          <t>자동차 신품 부품 제조업</t>
        </is>
      </c>
      <c r="C1902" s="9" t="n">
        <v>2615</v>
      </c>
      <c r="D1902" s="10" t="n">
        <v>10</v>
      </c>
      <c r="E1902" s="11" t="n">
        <v>0.0038</v>
      </c>
      <c r="F1902" s="9" t="n">
        <v>49390396715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제일테크노스 (038010)</t>
        </is>
      </c>
      <c r="B1903" t="inlineStr">
        <is>
          <t>구조용 금속제품, 탱크 및 증기발생기 제조업</t>
        </is>
      </c>
      <c r="C1903" s="7" t="n">
        <v>5480</v>
      </c>
      <c r="D1903" s="5" t="n">
        <v>0</v>
      </c>
      <c r="E1903" s="13" t="n">
        <v>0</v>
      </c>
      <c r="F1903" s="7" t="n">
        <v>49320000000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에이치시티 (072990)</t>
        </is>
      </c>
      <c r="B1904" s="8" t="inlineStr">
        <is>
          <t>기타 과학기술 서비스업</t>
        </is>
      </c>
      <c r="C1904" s="9" t="n">
        <v>3395</v>
      </c>
      <c r="D1904" s="10" t="n">
        <v>-25</v>
      </c>
      <c r="E1904" s="11" t="n">
        <v>-0.0073</v>
      </c>
      <c r="F1904" s="9" t="n">
        <v>49221409370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오상자이엘 (053980)</t>
        </is>
      </c>
      <c r="B1905" t="inlineStr">
        <is>
          <t>소프트웨어 개발 및 공급업</t>
        </is>
      </c>
      <c r="C1905" s="7" t="n">
        <v>2590</v>
      </c>
      <c r="D1905" s="5" t="n">
        <v>-25</v>
      </c>
      <c r="E1905" s="13" t="n">
        <v>-0.009599999999999999</v>
      </c>
      <c r="F1905" s="7" t="n">
        <v>49165407970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유티아이 (179900)</t>
        </is>
      </c>
      <c r="B1906" s="8" t="inlineStr">
        <is>
          <t>전자부품 제조업</t>
        </is>
      </c>
      <c r="C1906" s="9" t="n">
        <v>2480</v>
      </c>
      <c r="D1906" s="10" t="n">
        <v>345</v>
      </c>
      <c r="E1906" s="11" t="n">
        <v>0.1616</v>
      </c>
      <c r="F1906" s="9" t="n">
        <v>49080221760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랩지노믹스 (084650)</t>
        </is>
      </c>
      <c r="B1907" t="inlineStr">
        <is>
          <t>자연과학 및 공학 연구개발업</t>
        </is>
      </c>
      <c r="C1907" s="7" t="n">
        <v>661</v>
      </c>
      <c r="D1907" s="5" t="n">
        <v>27</v>
      </c>
      <c r="E1907" s="13" t="n">
        <v>0.0426</v>
      </c>
      <c r="F1907" s="7" t="n">
        <v>49072633390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프로이천 (321260)</t>
        </is>
      </c>
      <c r="B1908" s="8" t="inlineStr">
        <is>
          <t>반도체 제조업</t>
        </is>
      </c>
      <c r="C1908" s="9" t="n">
        <v>1740</v>
      </c>
      <c r="D1908" s="10" t="n">
        <v>-38</v>
      </c>
      <c r="E1908" s="11" t="n">
        <v>-0.0214</v>
      </c>
      <c r="F1908" s="9" t="n">
        <v>49054226160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HB인베스트먼트 (440290)</t>
        </is>
      </c>
      <c r="B1909" t="inlineStr">
        <is>
          <t>기타 금융업</t>
        </is>
      </c>
      <c r="C1909" s="7" t="n">
        <v>1773</v>
      </c>
      <c r="D1909" s="5" t="n">
        <v>1</v>
      </c>
      <c r="E1909" s="13" t="n">
        <v>0.0005999999999999999</v>
      </c>
      <c r="F1909" s="7" t="n">
        <v>48768900390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엔바이오니아 (317870)</t>
        </is>
      </c>
      <c r="B1910" s="8" t="inlineStr">
        <is>
          <t>그외 기타 제품 제조업</t>
        </is>
      </c>
      <c r="C1910" s="9" t="n">
        <v>5500</v>
      </c>
      <c r="D1910" s="10" t="n">
        <v>60</v>
      </c>
      <c r="E1910" s="11" t="n">
        <v>0.011</v>
      </c>
      <c r="F1910" s="9" t="n">
        <v>48630422500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씨아이테크 (004920)</t>
        </is>
      </c>
      <c r="B1911" t="inlineStr">
        <is>
          <t>영상 및 음향기기 제조업</t>
        </is>
      </c>
      <c r="C1911" s="7" t="n">
        <v>931</v>
      </c>
      <c r="D1911" s="5" t="n">
        <v>14</v>
      </c>
      <c r="E1911" s="13" t="n">
        <v>0.0153</v>
      </c>
      <c r="F1911" s="7" t="n">
        <v>48579460832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진원생명과학 (011000)</t>
        </is>
      </c>
      <c r="B1912" s="8" t="inlineStr">
        <is>
          <t>의약품 제조업</t>
        </is>
      </c>
      <c r="C1912" s="9" t="n">
        <v>2670</v>
      </c>
      <c r="D1912" s="10" t="n">
        <v>0</v>
      </c>
      <c r="E1912" s="11" t="n">
        <v>0</v>
      </c>
      <c r="F1912" s="9" t="n">
        <v>48531471270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포스뱅크 (105760)</t>
        </is>
      </c>
      <c r="B1913" t="inlineStr">
        <is>
          <t>일반 목적용 기계 제조업</t>
        </is>
      </c>
      <c r="C1913" s="7" t="n">
        <v>4730</v>
      </c>
      <c r="D1913" s="5" t="n">
        <v>-55</v>
      </c>
      <c r="E1913" s="13" t="n">
        <v>-0.0115</v>
      </c>
      <c r="F1913" s="7" t="n">
        <v>48202895510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유성기업 (002920)</t>
        </is>
      </c>
      <c r="B1914" s="8" t="inlineStr">
        <is>
          <t>자동차 신품 부품 제조업</t>
        </is>
      </c>
      <c r="C1914" s="9" t="n">
        <v>1855</v>
      </c>
      <c r="D1914" s="10" t="n">
        <v>-20</v>
      </c>
      <c r="E1914" s="11" t="n">
        <v>-0.0107</v>
      </c>
      <c r="F1914" s="9" t="n">
        <v>48132612500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하츠 (066130)</t>
        </is>
      </c>
      <c r="B1915" t="inlineStr">
        <is>
          <t>가정용 기기 제조업</t>
        </is>
      </c>
      <c r="C1915" s="7" t="n">
        <v>3760</v>
      </c>
      <c r="D1915" s="5" t="n">
        <v>-10</v>
      </c>
      <c r="E1915" s="13" t="n">
        <v>-0.0027</v>
      </c>
      <c r="F1915" s="7" t="n">
        <v>48128000000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엔투텍 (227950)</t>
        </is>
      </c>
      <c r="B1916" s="8" t="inlineStr">
        <is>
          <t>특수 목적용 기계 제조업</t>
        </is>
      </c>
      <c r="C1916" s="9" t="n">
        <v>1391</v>
      </c>
      <c r="D1916" s="10" t="n">
        <v>141</v>
      </c>
      <c r="E1916" s="11" t="n">
        <v>0.1128</v>
      </c>
      <c r="F1916" s="9" t="n">
        <v>48000918719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코스나인 (082660)</t>
        </is>
      </c>
      <c r="B1917" t="inlineStr">
        <is>
          <t>기타 화학제품 제조업</t>
        </is>
      </c>
      <c r="C1917" s="7" t="n">
        <v>480</v>
      </c>
      <c r="D1917" s="5" t="n">
        <v>0</v>
      </c>
      <c r="E1917" s="13" t="n">
        <v>0</v>
      </c>
      <c r="F1917" s="7" t="n">
        <v>47827617120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셀로맥스사이언스 (471820)</t>
        </is>
      </c>
      <c r="B1918" s="8" t="inlineStr">
        <is>
          <t>기타 식품 제조업</t>
        </is>
      </c>
      <c r="C1918" s="9" t="n">
        <v>4225</v>
      </c>
      <c r="D1918" s="10" t="n">
        <v>115</v>
      </c>
      <c r="E1918" s="11" t="n">
        <v>0.028</v>
      </c>
      <c r="F1918" s="9" t="n">
        <v>47754663775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시큐레터 (418250)</t>
        </is>
      </c>
      <c r="B1919" t="inlineStr">
        <is>
          <t>소프트웨어 개발 및 공급업</t>
        </is>
      </c>
      <c r="C1919" s="7" t="n">
        <v>6550</v>
      </c>
      <c r="D1919" s="5" t="n">
        <v>0</v>
      </c>
      <c r="E1919" s="13" t="n">
        <v>0</v>
      </c>
      <c r="F1919" s="7" t="n">
        <v>47629012750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다보링크 (340360)</t>
        </is>
      </c>
      <c r="B1920" s="8" t="inlineStr">
        <is>
          <t>통신 및 방송 장비 제조업</t>
        </is>
      </c>
      <c r="C1920" s="9" t="n">
        <v>909</v>
      </c>
      <c r="D1920" s="10" t="n">
        <v>-13</v>
      </c>
      <c r="E1920" s="11" t="n">
        <v>-0.0141</v>
      </c>
      <c r="F1920" s="9" t="n">
        <v>47325059748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동방선기 (099410)</t>
        </is>
      </c>
      <c r="B1921" t="inlineStr">
        <is>
          <t>선박 및 보트 건조업</t>
        </is>
      </c>
      <c r="C1921" s="7" t="n">
        <v>3380</v>
      </c>
      <c r="D1921" s="5" t="n">
        <v>235</v>
      </c>
      <c r="E1921" s="13" t="n">
        <v>0.0747</v>
      </c>
      <c r="F1921" s="7" t="n">
        <v>47320000000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상신브레이크 (041650)</t>
        </is>
      </c>
      <c r="B1922" s="8" t="inlineStr">
        <is>
          <t>자동차 신품 부품 제조업</t>
        </is>
      </c>
      <c r="C1922" s="9" t="n">
        <v>2202</v>
      </c>
      <c r="D1922" s="10" t="n">
        <v>-23</v>
      </c>
      <c r="E1922" s="11" t="n">
        <v>-0.0103</v>
      </c>
      <c r="F1922" s="9" t="n">
        <v>47280132900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미래에셋맵스리츠 (357250)</t>
        </is>
      </c>
      <c r="B1923" t="inlineStr">
        <is>
          <t>부동산 임대 및 공급업</t>
        </is>
      </c>
      <c r="C1923" s="7" t="n">
        <v>1889</v>
      </c>
      <c r="D1923" s="5" t="n">
        <v>-1</v>
      </c>
      <c r="E1923" s="13" t="n">
        <v>-0.0005</v>
      </c>
      <c r="F1923" s="7" t="n">
        <v>47215753345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한화솔루션우 (009835)</t>
        </is>
      </c>
      <c r="B1924" s="8" t="inlineStr">
        <is>
          <t>미분류</t>
        </is>
      </c>
      <c r="C1924" s="9" t="n">
        <v>18320</v>
      </c>
      <c r="D1924" s="10" t="n">
        <v>-480</v>
      </c>
      <c r="E1924" s="11" t="n">
        <v>-0.0255</v>
      </c>
      <c r="F1924" s="9" t="n">
        <v>47180393680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SK디스커버리우 (006125)</t>
        </is>
      </c>
      <c r="B1925" t="inlineStr">
        <is>
          <t>미분류</t>
        </is>
      </c>
      <c r="C1925" s="7" t="n">
        <v>38250</v>
      </c>
      <c r="D1925" s="5" t="n">
        <v>0</v>
      </c>
      <c r="E1925" s="13" t="n">
        <v>0</v>
      </c>
      <c r="F1925" s="7" t="n">
        <v>47112716250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제이스코홀딩스 (023440)</t>
        </is>
      </c>
      <c r="B1926" s="8" t="inlineStr">
        <is>
          <t>1차 철강 제조업</t>
        </is>
      </c>
      <c r="C1926" s="9" t="n">
        <v>521</v>
      </c>
      <c r="D1926" s="10" t="n">
        <v>0</v>
      </c>
      <c r="E1926" s="11" t="n">
        <v>0</v>
      </c>
      <c r="F1926" s="9" t="n">
        <v>46964378481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조광페인트 (004910)</t>
        </is>
      </c>
      <c r="B1927" t="inlineStr">
        <is>
          <t>기타 화학제품 제조업</t>
        </is>
      </c>
      <c r="C1927" s="7" t="n">
        <v>3650</v>
      </c>
      <c r="D1927" s="5" t="n">
        <v>10</v>
      </c>
      <c r="E1927" s="13" t="n">
        <v>0.0027</v>
      </c>
      <c r="F1927" s="7" t="n">
        <v>46720000000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대원 (007680)</t>
        </is>
      </c>
      <c r="B1928" s="8" t="inlineStr">
        <is>
          <t>건물 건설업</t>
        </is>
      </c>
      <c r="C1928" s="9" t="n">
        <v>3530</v>
      </c>
      <c r="D1928" s="10" t="n">
        <v>60</v>
      </c>
      <c r="E1928" s="11" t="n">
        <v>0.0173</v>
      </c>
      <c r="F1928" s="9" t="n">
        <v>46676265140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SB성보 (003080)</t>
        </is>
      </c>
      <c r="B1929" t="inlineStr">
        <is>
          <t>비료, 농약 및 살균, 살충제 제조업</t>
        </is>
      </c>
      <c r="C1929" s="7" t="n">
        <v>2330</v>
      </c>
      <c r="D1929" s="5" t="n">
        <v>5</v>
      </c>
      <c r="E1929" s="13" t="n">
        <v>0.0022</v>
      </c>
      <c r="F1929" s="7" t="n">
        <v>46646600000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에어레인 (163280)</t>
        </is>
      </c>
      <c r="B1930" s="8" t="inlineStr">
        <is>
          <t>일반 목적용 기계 제조업</t>
        </is>
      </c>
      <c r="C1930" s="9" t="n">
        <v>3420</v>
      </c>
      <c r="D1930" s="10" t="n">
        <v>20</v>
      </c>
      <c r="E1930" s="11" t="n">
        <v>0.0059</v>
      </c>
      <c r="F1930" s="9" t="n">
        <v>46522526760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위너스일렉 (479960)</t>
        </is>
      </c>
      <c r="B1931" t="inlineStr">
        <is>
          <t>기타 전기장비 제조업</t>
        </is>
      </c>
      <c r="C1931" s="7" t="n">
        <v>6510</v>
      </c>
      <c r="D1931" s="5" t="n">
        <v>10</v>
      </c>
      <c r="E1931" s="13" t="n">
        <v>0.0015</v>
      </c>
      <c r="F1931" s="7" t="n">
        <v>46390260000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대호에이엘 (069460)</t>
        </is>
      </c>
      <c r="B1932" s="8" t="inlineStr">
        <is>
          <t>1차 비철금속 제조업</t>
        </is>
      </c>
      <c r="C1932" s="9" t="n">
        <v>2660</v>
      </c>
      <c r="D1932" s="10" t="n">
        <v>0</v>
      </c>
      <c r="E1932" s="11" t="n">
        <v>0</v>
      </c>
      <c r="F1932" s="9" t="n">
        <v>46322277400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YW (051390)</t>
        </is>
      </c>
      <c r="B1933" t="inlineStr">
        <is>
          <t>상품 종합 도매업</t>
        </is>
      </c>
      <c r="C1933" s="7" t="n">
        <v>4075</v>
      </c>
      <c r="D1933" s="5" t="n">
        <v>-15</v>
      </c>
      <c r="E1933" s="13" t="n">
        <v>-0.0037</v>
      </c>
      <c r="F1933" s="7" t="n">
        <v>46273124600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비아이매트릭스 (413640)</t>
        </is>
      </c>
      <c r="B1934" s="8" t="inlineStr">
        <is>
          <t>소프트웨어 개발 및 공급업</t>
        </is>
      </c>
      <c r="C1934" s="9" t="n">
        <v>6410</v>
      </c>
      <c r="D1934" s="10" t="n">
        <v>-120</v>
      </c>
      <c r="E1934" s="11" t="n">
        <v>-0.0184</v>
      </c>
      <c r="F1934" s="9" t="n">
        <v>46196485400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쏘닉스 (088280)</t>
        </is>
      </c>
      <c r="B1935" t="inlineStr">
        <is>
          <t>반도체 제조업</t>
        </is>
      </c>
      <c r="C1935" s="7" t="n">
        <v>2665</v>
      </c>
      <c r="D1935" s="5" t="n">
        <v>-35</v>
      </c>
      <c r="E1935" s="13" t="n">
        <v>-0.013</v>
      </c>
      <c r="F1935" s="7" t="n">
        <v>46121795850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서전기전 (189860)</t>
        </is>
      </c>
      <c r="B1936" s="8" t="inlineStr">
        <is>
          <t>전동기, 발전기 및 전기 변환 · 공급 · 제어 장치 제조업</t>
        </is>
      </c>
      <c r="C1936" s="9" t="n">
        <v>4755</v>
      </c>
      <c r="D1936" s="10" t="n">
        <v>-135</v>
      </c>
      <c r="E1936" s="11" t="n">
        <v>-0.0276</v>
      </c>
      <c r="F1936" s="9" t="n">
        <v>46117698900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유니온 (000910)</t>
        </is>
      </c>
      <c r="B1937" t="inlineStr">
        <is>
          <t>시멘트, 석회, 플라스터 및 그 제품 제조업</t>
        </is>
      </c>
      <c r="C1937" s="7" t="n">
        <v>2950</v>
      </c>
      <c r="D1937" s="5" t="n">
        <v>15</v>
      </c>
      <c r="E1937" s="13" t="n">
        <v>0.0051</v>
      </c>
      <c r="F1937" s="7" t="n">
        <v>46054276050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흥국에프엔비 (189980)</t>
        </is>
      </c>
      <c r="B1938" s="8" t="inlineStr">
        <is>
          <t>비알코올음료 및 얼음 제조업</t>
        </is>
      </c>
      <c r="C1938" s="9" t="n">
        <v>1147</v>
      </c>
      <c r="D1938" s="10" t="n">
        <v>-16</v>
      </c>
      <c r="E1938" s="11" t="n">
        <v>-0.0138</v>
      </c>
      <c r="F1938" s="9" t="n">
        <v>46038087569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탑엔지니어링 (065130)</t>
        </is>
      </c>
      <c r="B1939" t="inlineStr">
        <is>
          <t>특수 목적용 기계 제조업</t>
        </is>
      </c>
      <c r="C1939" s="7" t="n">
        <v>2860</v>
      </c>
      <c r="D1939" s="5" t="n">
        <v>45</v>
      </c>
      <c r="E1939" s="13" t="n">
        <v>0.016</v>
      </c>
      <c r="F1939" s="7" t="n">
        <v>45771440000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DYP (092780)</t>
        </is>
      </c>
      <c r="B1940" s="8" t="inlineStr">
        <is>
          <t>자동차용 엔진 및 자동차 제조업</t>
        </is>
      </c>
      <c r="C1940" s="9" t="n">
        <v>3470</v>
      </c>
      <c r="D1940" s="10" t="n">
        <v>-5</v>
      </c>
      <c r="E1940" s="11" t="n">
        <v>-0.0014</v>
      </c>
      <c r="F1940" s="9" t="n">
        <v>45694556200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나노실리칸첨단소재 (286750)</t>
        </is>
      </c>
      <c r="B1941" t="inlineStr">
        <is>
          <t>기초 화학물질 제조업</t>
        </is>
      </c>
      <c r="C1941" s="7" t="n">
        <v>1425</v>
      </c>
      <c r="D1941" s="5" t="n">
        <v>0</v>
      </c>
      <c r="E1941" s="13" t="n">
        <v>0</v>
      </c>
      <c r="F1941" s="7" t="n">
        <v>45641121225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영우디에스피 (143540)</t>
        </is>
      </c>
      <c r="B1942" s="8" t="inlineStr">
        <is>
          <t>특수 목적용 기계 제조업</t>
        </is>
      </c>
      <c r="C1942" s="9" t="n">
        <v>1023</v>
      </c>
      <c r="D1942" s="10" t="n">
        <v>-4</v>
      </c>
      <c r="E1942" s="11" t="n">
        <v>-0.0039</v>
      </c>
      <c r="F1942" s="9" t="n">
        <v>45625692585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아이빔테크놀로지 (460470)</t>
        </is>
      </c>
      <c r="B1943" t="inlineStr">
        <is>
          <t>사진장비 및 광학기기 제조업</t>
        </is>
      </c>
      <c r="C1943" s="7" t="n">
        <v>3015</v>
      </c>
      <c r="D1943" s="5" t="n">
        <v>-35</v>
      </c>
      <c r="E1943" s="13" t="n">
        <v>-0.0115</v>
      </c>
      <c r="F1943" s="7" t="n">
        <v>45584900550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문배철강 (008420)</t>
        </is>
      </c>
      <c r="B1944" s="8" t="inlineStr">
        <is>
          <t>1차 철강 제조업</t>
        </is>
      </c>
      <c r="C1944" s="9" t="n">
        <v>2220</v>
      </c>
      <c r="D1944" s="10" t="n">
        <v>-10</v>
      </c>
      <c r="E1944" s="11" t="n">
        <v>-0.004500000000000001</v>
      </c>
      <c r="F1944" s="9" t="n">
        <v>45517781100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깨끗한나라 (004540)</t>
        </is>
      </c>
      <c r="B1945" t="inlineStr">
        <is>
          <t>펄프, 종이 및 판지 제조업</t>
        </is>
      </c>
      <c r="C1945" s="7" t="n">
        <v>1216</v>
      </c>
      <c r="D1945" s="5" t="n">
        <v>-16</v>
      </c>
      <c r="E1945" s="13" t="n">
        <v>-0.013</v>
      </c>
      <c r="F1945" s="7" t="n">
        <v>45284682688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유니켐 (011330)</t>
        </is>
      </c>
      <c r="B1946" s="8" t="inlineStr">
        <is>
          <t>자동차 신품 부품 제조업</t>
        </is>
      </c>
      <c r="C1946" s="9" t="n">
        <v>5020</v>
      </c>
      <c r="D1946" s="10" t="n">
        <v>165</v>
      </c>
      <c r="E1946" s="11" t="n">
        <v>0.034</v>
      </c>
      <c r="F1946" s="9" t="n">
        <v>45274290660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사이냅소프트 (466410)</t>
        </is>
      </c>
      <c r="B1947" t="inlineStr">
        <is>
          <t>소프트웨어 개발 및 공급업</t>
        </is>
      </c>
      <c r="C1947" s="7" t="n">
        <v>8970</v>
      </c>
      <c r="D1947" s="5" t="n">
        <v>-80</v>
      </c>
      <c r="E1947" s="13" t="n">
        <v>-0.008800000000000001</v>
      </c>
      <c r="F1947" s="7" t="n">
        <v>45182096310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부산주공 (005030)</t>
        </is>
      </c>
      <c r="B1948" s="8" t="inlineStr">
        <is>
          <t>자동차 신품 부품 제조업</t>
        </is>
      </c>
      <c r="C1948" s="9" t="n">
        <v>486</v>
      </c>
      <c r="D1948" s="10" t="n">
        <v>0</v>
      </c>
      <c r="E1948" s="11" t="n">
        <v>0</v>
      </c>
      <c r="F1948" s="9" t="n">
        <v>45092532168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엑스플러스 (373200)</t>
        </is>
      </c>
      <c r="B1949" t="inlineStr">
        <is>
          <t>그외 기타 제품 제조업</t>
        </is>
      </c>
      <c r="C1949" s="7" t="n">
        <v>1798</v>
      </c>
      <c r="D1949" s="5" t="n">
        <v>-24</v>
      </c>
      <c r="E1949" s="13" t="n">
        <v>-0.0132</v>
      </c>
      <c r="F1949" s="7" t="n">
        <v>45027740126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아시아경제 (127710)</t>
        </is>
      </c>
      <c r="B1950" s="8" t="inlineStr">
        <is>
          <t>자료처리, 호스팅, 포털 및 기타 인터넷 정보매개 서비스업</t>
        </is>
      </c>
      <c r="C1950" s="9" t="n">
        <v>1022</v>
      </c>
      <c r="D1950" s="10" t="n">
        <v>5</v>
      </c>
      <c r="E1950" s="11" t="n">
        <v>0.0049</v>
      </c>
      <c r="F1950" s="9" t="n">
        <v>45018292620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디케이앤디 (263020)</t>
        </is>
      </c>
      <c r="B1951" t="inlineStr">
        <is>
          <t>플라스틱제품 제조업</t>
        </is>
      </c>
      <c r="C1951" s="7" t="n">
        <v>3250</v>
      </c>
      <c r="D1951" s="5" t="n">
        <v>160</v>
      </c>
      <c r="E1951" s="13" t="n">
        <v>0.0518</v>
      </c>
      <c r="F1951" s="7" t="n">
        <v>44967474500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케이피엠테크 (042040)</t>
        </is>
      </c>
      <c r="B1952" s="8" t="inlineStr">
        <is>
          <t>기타 전문 도매업</t>
        </is>
      </c>
      <c r="C1952" s="9" t="n">
        <v>5170</v>
      </c>
      <c r="D1952" s="10" t="n">
        <v>-130</v>
      </c>
      <c r="E1952" s="11" t="n">
        <v>-0.0245</v>
      </c>
      <c r="F1952" s="9" t="n">
        <v>44829023470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이엔플러스 (074610)</t>
        </is>
      </c>
      <c r="B1953" t="inlineStr">
        <is>
          <t>일반 목적용 기계 제조업</t>
        </is>
      </c>
      <c r="C1953" s="7" t="n">
        <v>5110</v>
      </c>
      <c r="D1953" s="5" t="n">
        <v>0</v>
      </c>
      <c r="E1953" s="13" t="n">
        <v>0</v>
      </c>
      <c r="F1953" s="7" t="n">
        <v>44815400070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대보마그네틱 (290670)</t>
        </is>
      </c>
      <c r="B1954" s="8" t="inlineStr">
        <is>
          <t>기타 전기장비 제조업</t>
        </is>
      </c>
      <c r="C1954" s="9" t="n">
        <v>5700</v>
      </c>
      <c r="D1954" s="10" t="n">
        <v>0</v>
      </c>
      <c r="E1954" s="11" t="n">
        <v>0</v>
      </c>
      <c r="F1954" s="9" t="n">
        <v>44788662000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TBH글로벌 (084870)</t>
        </is>
      </c>
      <c r="B1955" t="inlineStr">
        <is>
          <t>봉제의복 제조업</t>
        </is>
      </c>
      <c r="C1955" s="7" t="n">
        <v>2185</v>
      </c>
      <c r="D1955" s="5" t="n">
        <v>10</v>
      </c>
      <c r="E1955" s="13" t="n">
        <v>0.0046</v>
      </c>
      <c r="F1955" s="7" t="n">
        <v>44701289360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쎄노텍 (222420)</t>
        </is>
      </c>
      <c r="B1956" s="8" t="inlineStr">
        <is>
          <t>기타 비금속 광물제품 제조업</t>
        </is>
      </c>
      <c r="C1956" s="9" t="n">
        <v>923</v>
      </c>
      <c r="D1956" s="10" t="n">
        <v>-19</v>
      </c>
      <c r="E1956" s="11" t="n">
        <v>-0.0202</v>
      </c>
      <c r="F1956" s="9" t="n">
        <v>44690296729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제로투세븐 (159580)</t>
        </is>
      </c>
      <c r="B1957" t="inlineStr">
        <is>
          <t>생활용품 도매업</t>
        </is>
      </c>
      <c r="C1957" s="7" t="n">
        <v>2230</v>
      </c>
      <c r="D1957" s="5" t="n">
        <v>-10</v>
      </c>
      <c r="E1957" s="13" t="n">
        <v>-0.004500000000000001</v>
      </c>
      <c r="F1957" s="7" t="n">
        <v>44672778280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에이텍모빌리티 (224110)</t>
        </is>
      </c>
      <c r="B1958" s="8" t="inlineStr">
        <is>
          <t>통신 및 방송 장비 제조업</t>
        </is>
      </c>
      <c r="C1958" s="9" t="n">
        <v>8780</v>
      </c>
      <c r="D1958" s="10" t="n">
        <v>-120</v>
      </c>
      <c r="E1958" s="11" t="n">
        <v>-0.0135</v>
      </c>
      <c r="F1958" s="9" t="n">
        <v>44605789080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서울식품 (004410)</t>
        </is>
      </c>
      <c r="B1959" t="inlineStr">
        <is>
          <t>기타 식품 제조업</t>
        </is>
      </c>
      <c r="C1959" s="7" t="n">
        <v>1127</v>
      </c>
      <c r="D1959" s="5" t="n">
        <v>5</v>
      </c>
      <c r="E1959" s="13" t="n">
        <v>0.004500000000000001</v>
      </c>
      <c r="F1959" s="7" t="n">
        <v>44465799651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그린생명과학 (114450)</t>
        </is>
      </c>
      <c r="B1960" s="8" t="inlineStr">
        <is>
          <t>기초 의약물질 제조업</t>
        </is>
      </c>
      <c r="C1960" s="9" t="n">
        <v>2220</v>
      </c>
      <c r="D1960" s="10" t="n">
        <v>-45</v>
      </c>
      <c r="E1960" s="11" t="n">
        <v>-0.0199</v>
      </c>
      <c r="F1960" s="9" t="n">
        <v>44400000000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일신바이오 (068330)</t>
        </is>
      </c>
      <c r="B1961" t="inlineStr">
        <is>
          <t>일반 목적용 기계 제조업</t>
        </is>
      </c>
      <c r="C1961" s="7" t="n">
        <v>1004</v>
      </c>
      <c r="D1961" s="5" t="n">
        <v>26</v>
      </c>
      <c r="E1961" s="13" t="n">
        <v>0.0266</v>
      </c>
      <c r="F1961" s="7" t="n">
        <v>44393004560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HLB펩 (196300)</t>
        </is>
      </c>
      <c r="B1962" s="8" t="inlineStr">
        <is>
          <t>기초 의약물질 제조업</t>
        </is>
      </c>
      <c r="C1962" s="9" t="n">
        <v>4730</v>
      </c>
      <c r="D1962" s="10" t="n">
        <v>-5</v>
      </c>
      <c r="E1962" s="11" t="n">
        <v>-0.0011</v>
      </c>
      <c r="F1962" s="9" t="n">
        <v>44350556470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앱코 (129890)</t>
        </is>
      </c>
      <c r="B1963" t="inlineStr">
        <is>
          <t>컴퓨터 및 주변장치 제조업</t>
        </is>
      </c>
      <c r="C1963" s="7" t="n">
        <v>973</v>
      </c>
      <c r="D1963" s="5" t="n">
        <v>-4</v>
      </c>
      <c r="E1963" s="13" t="n">
        <v>-0.004099999999999999</v>
      </c>
      <c r="F1963" s="7" t="n">
        <v>44315870746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HLB바이오스텝 (278650)</t>
        </is>
      </c>
      <c r="B1964" s="8" t="inlineStr">
        <is>
          <t>자연과학 및 공학 연구개발업</t>
        </is>
      </c>
      <c r="C1964" s="9" t="n">
        <v>2540</v>
      </c>
      <c r="D1964" s="10" t="n">
        <v>90</v>
      </c>
      <c r="E1964" s="11" t="n">
        <v>0.0367</v>
      </c>
      <c r="F1964" s="9" t="n">
        <v>44278285840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부국철강 (026940)</t>
        </is>
      </c>
      <c r="B1965" t="inlineStr">
        <is>
          <t>1차 철강 제조업</t>
        </is>
      </c>
      <c r="C1965" s="7" t="n">
        <v>2210</v>
      </c>
      <c r="D1965" s="5" t="n">
        <v>-45</v>
      </c>
      <c r="E1965" s="13" t="n">
        <v>-0.02</v>
      </c>
      <c r="F1965" s="7" t="n">
        <v>44200000000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액토즈소프트 (052790)</t>
        </is>
      </c>
      <c r="B1966" s="8" t="inlineStr">
        <is>
          <t>소프트웨어 개발 및 공급업</t>
        </is>
      </c>
      <c r="C1966" s="9" t="n">
        <v>4045</v>
      </c>
      <c r="D1966" s="10" t="n">
        <v>35</v>
      </c>
      <c r="E1966" s="11" t="n">
        <v>0.008699999999999999</v>
      </c>
      <c r="F1966" s="9" t="n">
        <v>44189792615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파라택시스코리아 (288330)</t>
        </is>
      </c>
      <c r="B1967" t="inlineStr">
        <is>
          <t>그외 기타 전문, 과학 및 기술 서비스업</t>
        </is>
      </c>
      <c r="C1967" s="7" t="n">
        <v>416</v>
      </c>
      <c r="D1967" s="5" t="n">
        <v>0</v>
      </c>
      <c r="E1967" s="13" t="n">
        <v>0</v>
      </c>
      <c r="F1967" s="7" t="n">
        <v>44129674368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제이티 (089790)</t>
        </is>
      </c>
      <c r="B1968" s="8" t="inlineStr">
        <is>
          <t>특수 목적용 기계 제조업</t>
        </is>
      </c>
      <c r="C1968" s="9" t="n">
        <v>4275</v>
      </c>
      <c r="D1968" s="10" t="n">
        <v>0</v>
      </c>
      <c r="E1968" s="11" t="n">
        <v>0</v>
      </c>
      <c r="F1968" s="9" t="n">
        <v>44098818075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한국종합기술 (023350)</t>
        </is>
      </c>
      <c r="B1969" t="inlineStr">
        <is>
          <t>건축기술, 엔지니어링 및 관련 기술 서비스업</t>
        </is>
      </c>
      <c r="C1969" s="7" t="n">
        <v>4025</v>
      </c>
      <c r="D1969" s="5" t="n">
        <v>-10</v>
      </c>
      <c r="E1969" s="13" t="n">
        <v>-0.0025</v>
      </c>
      <c r="F1969" s="7" t="n">
        <v>44073750000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얼라인드 (238120)</t>
        </is>
      </c>
      <c r="B1970" s="8" t="inlineStr">
        <is>
          <t>사진장비 및 광학기기 제조업</t>
        </is>
      </c>
      <c r="C1970" s="9" t="n">
        <v>3095</v>
      </c>
      <c r="D1970" s="10" t="n">
        <v>-70</v>
      </c>
      <c r="E1970" s="11" t="n">
        <v>-0.0221</v>
      </c>
      <c r="F1970" s="9" t="n">
        <v>44005558030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엣지파운드리 (105550)</t>
        </is>
      </c>
      <c r="B1971" t="inlineStr">
        <is>
          <t>전자부품 제조업</t>
        </is>
      </c>
      <c r="C1971" s="7" t="n">
        <v>2805</v>
      </c>
      <c r="D1971" s="5" t="n">
        <v>-545</v>
      </c>
      <c r="E1971" s="13" t="n">
        <v>-0.1627</v>
      </c>
      <c r="F1971" s="7" t="n">
        <v>43930255050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마이크로투나노 (424980)</t>
        </is>
      </c>
      <c r="B1972" s="8" t="inlineStr">
        <is>
          <t>반도체 제조업</t>
        </is>
      </c>
      <c r="C1972" s="9" t="n">
        <v>7400</v>
      </c>
      <c r="D1972" s="10" t="n">
        <v>0</v>
      </c>
      <c r="E1972" s="11" t="n">
        <v>0</v>
      </c>
      <c r="F1972" s="9" t="n">
        <v>43799786000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케이씨피드 (025880)</t>
        </is>
      </c>
      <c r="B1973" t="inlineStr">
        <is>
          <t>동물용 사료 및 조제식품 제조업</t>
        </is>
      </c>
      <c r="C1973" s="7" t="n">
        <v>2620</v>
      </c>
      <c r="D1973" s="5" t="n">
        <v>-5</v>
      </c>
      <c r="E1973" s="13" t="n">
        <v>-0.0019</v>
      </c>
      <c r="F1973" s="7" t="n">
        <v>43795547960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오비고 (352910)</t>
        </is>
      </c>
      <c r="B1974" s="8" t="inlineStr">
        <is>
          <t>컴퓨터 프로그래밍, 시스템 통합 및 관리업</t>
        </is>
      </c>
      <c r="C1974" s="9" t="n">
        <v>3460</v>
      </c>
      <c r="D1974" s="10" t="n">
        <v>-45</v>
      </c>
      <c r="E1974" s="11" t="n">
        <v>-0.0128</v>
      </c>
      <c r="F1974" s="9" t="n">
        <v>43726794920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신한글로벌액티브리츠 (481850)</t>
        </is>
      </c>
      <c r="B1975" t="inlineStr">
        <is>
          <t>신탁업 및 집합투자업</t>
        </is>
      </c>
      <c r="C1975" s="7" t="n">
        <v>1005</v>
      </c>
      <c r="D1975" s="5" t="n">
        <v>0</v>
      </c>
      <c r="E1975" s="13" t="n">
        <v>0</v>
      </c>
      <c r="F1975" s="7" t="n">
        <v>43695052320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엘엠에스 (073110)</t>
        </is>
      </c>
      <c r="B1976" s="8" t="inlineStr">
        <is>
          <t>전자부품 제조업</t>
        </is>
      </c>
      <c r="C1976" s="9" t="n">
        <v>4890</v>
      </c>
      <c r="D1976" s="10" t="n">
        <v>-55</v>
      </c>
      <c r="E1976" s="11" t="n">
        <v>-0.0111</v>
      </c>
      <c r="F1976" s="9" t="n">
        <v>43500241950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ES큐브 (050120)</t>
        </is>
      </c>
      <c r="B1977" t="inlineStr">
        <is>
          <t>생활용품 도매업</t>
        </is>
      </c>
      <c r="C1977" s="7" t="n">
        <v>3205</v>
      </c>
      <c r="D1977" s="5" t="n">
        <v>-80</v>
      </c>
      <c r="E1977" s="13" t="n">
        <v>-0.0244</v>
      </c>
      <c r="F1977" s="7" t="n">
        <v>43472895630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우리바이오 (082850)</t>
        </is>
      </c>
      <c r="B1978" s="8" t="inlineStr">
        <is>
          <t>기타 식품 제조업</t>
        </is>
      </c>
      <c r="C1978" s="9" t="n">
        <v>897</v>
      </c>
      <c r="D1978" s="10" t="n">
        <v>0</v>
      </c>
      <c r="E1978" s="11" t="n">
        <v>0</v>
      </c>
      <c r="F1978" s="9" t="n">
        <v>43465550466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코리아에셋투자증권 (190650)</t>
        </is>
      </c>
      <c r="B1979" t="inlineStr">
        <is>
          <t>금융 지원 서비스업</t>
        </is>
      </c>
      <c r="C1979" s="7" t="n">
        <v>6800</v>
      </c>
      <c r="D1979" s="5" t="n">
        <v>10</v>
      </c>
      <c r="E1979" s="13" t="n">
        <v>0.0015</v>
      </c>
      <c r="F1979" s="7" t="n">
        <v>43438400000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크리스탈신소재 (900250)</t>
        </is>
      </c>
      <c r="B1980" s="8" t="inlineStr">
        <is>
          <t>기타 금융업</t>
        </is>
      </c>
      <c r="C1980" s="9" t="n">
        <v>1207</v>
      </c>
      <c r="D1980" s="10" t="n">
        <v>-3</v>
      </c>
      <c r="E1980" s="11" t="n">
        <v>-0.0025</v>
      </c>
      <c r="F1980" s="9" t="n">
        <v>43228706207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파수AI (150900)</t>
        </is>
      </c>
      <c r="B1981" t="inlineStr">
        <is>
          <t>소프트웨어 개발 및 공급업</t>
        </is>
      </c>
      <c r="C1981" s="7" t="n">
        <v>3690</v>
      </c>
      <c r="D1981" s="5" t="n">
        <v>-10</v>
      </c>
      <c r="E1981" s="13" t="n">
        <v>-0.0027</v>
      </c>
      <c r="F1981" s="7" t="n">
        <v>43187472180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알비더블유 (361570)</t>
        </is>
      </c>
      <c r="B1982" s="8" t="inlineStr">
        <is>
          <t>오디오물 출판 및 원판 녹음업</t>
        </is>
      </c>
      <c r="C1982" s="9" t="n">
        <v>1502</v>
      </c>
      <c r="D1982" s="10" t="n">
        <v>22</v>
      </c>
      <c r="E1982" s="11" t="n">
        <v>0.0149</v>
      </c>
      <c r="F1982" s="9" t="n">
        <v>43172423082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이지스 (261520)</t>
        </is>
      </c>
      <c r="B1983" t="inlineStr">
        <is>
          <t>소프트웨어 개발 및 공급업</t>
        </is>
      </c>
      <c r="C1983" s="7" t="n">
        <v>4200</v>
      </c>
      <c r="D1983" s="5" t="n">
        <v>0</v>
      </c>
      <c r="E1983" s="13" t="n">
        <v>0</v>
      </c>
      <c r="F1983" s="7" t="n">
        <v>43166760000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서진오토모티브 (122690)</t>
        </is>
      </c>
      <c r="B1984" s="8" t="inlineStr">
        <is>
          <t>자동차 신품 부품 제조업</t>
        </is>
      </c>
      <c r="C1984" s="9" t="n">
        <v>1869</v>
      </c>
      <c r="D1984" s="10" t="n">
        <v>97</v>
      </c>
      <c r="E1984" s="11" t="n">
        <v>0.0547</v>
      </c>
      <c r="F1984" s="9" t="n">
        <v>43134961254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서린바이오 (038070)</t>
        </is>
      </c>
      <c r="B1985" t="inlineStr">
        <is>
          <t>기타 전문 도매업</t>
        </is>
      </c>
      <c r="C1985" s="7" t="n">
        <v>4615</v>
      </c>
      <c r="D1985" s="5" t="n">
        <v>-15</v>
      </c>
      <c r="E1985" s="13" t="n">
        <v>-0.0032</v>
      </c>
      <c r="F1985" s="7" t="n">
        <v>42922619740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부산산업 (011390)</t>
        </is>
      </c>
      <c r="B1986" s="8" t="inlineStr">
        <is>
          <t>시멘트, 석회, 플라스터 및 그 제품 제조업</t>
        </is>
      </c>
      <c r="C1986" s="9" t="n">
        <v>40550</v>
      </c>
      <c r="D1986" s="10" t="n">
        <v>-150</v>
      </c>
      <c r="E1986" s="11" t="n">
        <v>-0.0037</v>
      </c>
      <c r="F1986" s="9" t="n">
        <v>42820800000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에쎈테크 (043340)</t>
        </is>
      </c>
      <c r="B1987" t="inlineStr">
        <is>
          <t>일반 목적용 기계 제조업</t>
        </is>
      </c>
      <c r="C1987" s="7" t="n">
        <v>901</v>
      </c>
      <c r="D1987" s="5" t="n">
        <v>16</v>
      </c>
      <c r="E1987" s="13" t="n">
        <v>0.0181</v>
      </c>
      <c r="F1987" s="7" t="n">
        <v>42797500000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명문제약 (017180)</t>
        </is>
      </c>
      <c r="B1988" s="8" t="inlineStr">
        <is>
          <t>의약품 제조업</t>
        </is>
      </c>
      <c r="C1988" s="9" t="n">
        <v>1259</v>
      </c>
      <c r="D1988" s="10" t="n">
        <v>15</v>
      </c>
      <c r="E1988" s="11" t="n">
        <v>0.0121</v>
      </c>
      <c r="F1988" s="9" t="n">
        <v>42747398586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오리엔트정공 (065500)</t>
        </is>
      </c>
      <c r="B1989" t="inlineStr">
        <is>
          <t>자동차 신품 부품 제조업</t>
        </is>
      </c>
      <c r="C1989" s="7" t="n">
        <v>1195</v>
      </c>
      <c r="D1989" s="5" t="n">
        <v>-6</v>
      </c>
      <c r="E1989" s="13" t="n">
        <v>-0.005</v>
      </c>
      <c r="F1989" s="7" t="n">
        <v>42712779840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와이즈버즈 (273060)</t>
        </is>
      </c>
      <c r="B1990" s="8" t="inlineStr">
        <is>
          <t>광고업</t>
        </is>
      </c>
      <c r="C1990" s="9" t="n">
        <v>867</v>
      </c>
      <c r="D1990" s="10" t="n">
        <v>-23</v>
      </c>
      <c r="E1990" s="11" t="n">
        <v>-0.0258</v>
      </c>
      <c r="F1990" s="9" t="n">
        <v>42608090760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미래생명자원 (218150)</t>
        </is>
      </c>
      <c r="B1991" t="inlineStr">
        <is>
          <t>동물용 사료 및 조제식품 제조업</t>
        </is>
      </c>
      <c r="C1991" s="7" t="n">
        <v>2080</v>
      </c>
      <c r="D1991" s="5" t="n">
        <v>-75</v>
      </c>
      <c r="E1991" s="13" t="n">
        <v>-0.0348</v>
      </c>
      <c r="F1991" s="7" t="n">
        <v>42464868160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하스 (450330)</t>
        </is>
      </c>
      <c r="B1992" s="8" t="inlineStr">
        <is>
          <t>의료용품 및 기타 의약 관련제품 제조업</t>
        </is>
      </c>
      <c r="C1992" s="9" t="n">
        <v>5180</v>
      </c>
      <c r="D1992" s="10" t="n">
        <v>10</v>
      </c>
      <c r="E1992" s="11" t="n">
        <v>0.0019</v>
      </c>
      <c r="F1992" s="9" t="n">
        <v>42407846740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시디즈 (134790)</t>
        </is>
      </c>
      <c r="B1993" t="inlineStr">
        <is>
          <t>가구 제조업</t>
        </is>
      </c>
      <c r="C1993" s="7" t="n">
        <v>21200</v>
      </c>
      <c r="D1993" s="5" t="n">
        <v>50</v>
      </c>
      <c r="E1993" s="13" t="n">
        <v>0.0024</v>
      </c>
      <c r="F1993" s="7" t="n">
        <v>42400000000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원바이오젠 (307280)</t>
        </is>
      </c>
      <c r="B1994" s="8" t="inlineStr">
        <is>
          <t>의료용품 및 기타 의약 관련제품 제조업</t>
        </is>
      </c>
      <c r="C1994" s="9" t="n">
        <v>5970</v>
      </c>
      <c r="D1994" s="10" t="n">
        <v>-120</v>
      </c>
      <c r="E1994" s="11" t="n">
        <v>-0.0197</v>
      </c>
      <c r="F1994" s="9" t="n">
        <v>42354923190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NHN벅스 (104200)</t>
        </is>
      </c>
      <c r="B1995" t="inlineStr">
        <is>
          <t>기타 정보 서비스업</t>
        </is>
      </c>
      <c r="C1995" s="7" t="n">
        <v>2855</v>
      </c>
      <c r="D1995" s="5" t="n">
        <v>-30</v>
      </c>
      <c r="E1995" s="13" t="n">
        <v>-0.0104</v>
      </c>
      <c r="F1995" s="7" t="n">
        <v>42332655250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TS인베스트먼트 (246690)</t>
        </is>
      </c>
      <c r="B1996" s="8" t="inlineStr">
        <is>
          <t>신탁업 및 집합투자업</t>
        </is>
      </c>
      <c r="C1996" s="9" t="n">
        <v>1775</v>
      </c>
      <c r="D1996" s="10" t="n">
        <v>-20</v>
      </c>
      <c r="E1996" s="11" t="n">
        <v>-0.0111</v>
      </c>
      <c r="F1996" s="9" t="n">
        <v>42206258850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상지건설 (042940)</t>
        </is>
      </c>
      <c r="B1997" t="inlineStr">
        <is>
          <t>건물 건설업</t>
        </is>
      </c>
      <c r="C1997" s="7" t="n">
        <v>6180</v>
      </c>
      <c r="D1997" s="5" t="n">
        <v>-170</v>
      </c>
      <c r="E1997" s="13" t="n">
        <v>-0.0268</v>
      </c>
      <c r="F1997" s="7" t="n">
        <v>42201440160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데이원컴퍼니 (373160)</t>
        </is>
      </c>
      <c r="B1998" s="8" t="inlineStr">
        <is>
          <t>기타 교육기관</t>
        </is>
      </c>
      <c r="C1998" s="9" t="n">
        <v>3055</v>
      </c>
      <c r="D1998" s="10" t="n">
        <v>-10</v>
      </c>
      <c r="E1998" s="11" t="n">
        <v>-0.0033</v>
      </c>
      <c r="F1998" s="9" t="n">
        <v>42181817795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신화인터텍 (056700)</t>
        </is>
      </c>
      <c r="B1999" t="inlineStr">
        <is>
          <t>플라스틱제품 제조업</t>
        </is>
      </c>
      <c r="C1999" s="7" t="n">
        <v>1446</v>
      </c>
      <c r="D1999" s="5" t="n">
        <v>-6</v>
      </c>
      <c r="E1999" s="13" t="n">
        <v>-0.004099999999999999</v>
      </c>
      <c r="F1999" s="7" t="n">
        <v>42129341586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원익큐브 (014190)</t>
        </is>
      </c>
      <c r="B2000" s="8" t="inlineStr">
        <is>
          <t>기타 전문 도매업</t>
        </is>
      </c>
      <c r="C2000" s="9" t="n">
        <v>1189</v>
      </c>
      <c r="D2000" s="10" t="n">
        <v>0</v>
      </c>
      <c r="E2000" s="11" t="n">
        <v>0</v>
      </c>
      <c r="F2000" s="9" t="n">
        <v>42084739419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네이블 (153460)</t>
        </is>
      </c>
      <c r="B2001" t="inlineStr">
        <is>
          <t>소프트웨어 개발 및 공급업</t>
        </is>
      </c>
      <c r="C2001" s="7" t="n">
        <v>6440</v>
      </c>
      <c r="D2001" s="5" t="n">
        <v>20</v>
      </c>
      <c r="E2001" s="13" t="n">
        <v>0.0031</v>
      </c>
      <c r="F2001" s="7" t="n">
        <v>42053290160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아이컴포넌트 (059100)</t>
        </is>
      </c>
      <c r="B2002" s="8" t="inlineStr">
        <is>
          <t>전자부품 제조업</t>
        </is>
      </c>
      <c r="C2002" s="9" t="n">
        <v>5940</v>
      </c>
      <c r="D2002" s="10" t="n">
        <v>-80</v>
      </c>
      <c r="E2002" s="11" t="n">
        <v>-0.0133</v>
      </c>
      <c r="F2002" s="9" t="n">
        <v>42000908400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젠큐릭스 (229000)</t>
        </is>
      </c>
      <c r="B2003" t="inlineStr">
        <is>
          <t>의료용품 및 기타 의약 관련제품 제조업</t>
        </is>
      </c>
      <c r="C2003" s="7" t="n">
        <v>1790</v>
      </c>
      <c r="D2003" s="5" t="n">
        <v>-50</v>
      </c>
      <c r="E2003" s="13" t="n">
        <v>-0.0272</v>
      </c>
      <c r="F2003" s="7" t="n">
        <v>41936415350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한국팩키지 (037230)</t>
        </is>
      </c>
      <c r="B2004" s="8" t="inlineStr">
        <is>
          <t>골판지, 종이 상자 및 종이용기 제조업</t>
        </is>
      </c>
      <c r="C2004" s="9" t="n">
        <v>1405</v>
      </c>
      <c r="D2004" s="10" t="n">
        <v>-11</v>
      </c>
      <c r="E2004" s="11" t="n">
        <v>-0.007800000000000001</v>
      </c>
      <c r="F2004" s="9" t="n">
        <v>41869459435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이루온 (065440)</t>
        </is>
      </c>
      <c r="B2005" t="inlineStr">
        <is>
          <t>소프트웨어 개발 및 공급업</t>
        </is>
      </c>
      <c r="C2005" s="7" t="n">
        <v>1535</v>
      </c>
      <c r="D2005" s="5" t="n">
        <v>-32</v>
      </c>
      <c r="E2005" s="13" t="n">
        <v>-0.0204</v>
      </c>
      <c r="F2005" s="7" t="n">
        <v>41867155700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포시에스 (189690)</t>
        </is>
      </c>
      <c r="B2006" s="8" t="inlineStr">
        <is>
          <t>소프트웨어 개발 및 공급업</t>
        </is>
      </c>
      <c r="C2006" s="9" t="n">
        <v>1530</v>
      </c>
      <c r="D2006" s="10" t="n">
        <v>-9</v>
      </c>
      <c r="E2006" s="11" t="n">
        <v>-0.0058</v>
      </c>
      <c r="F2006" s="9" t="n">
        <v>41802612570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린드먼아시아 (277070)</t>
        </is>
      </c>
      <c r="B2007" t="inlineStr">
        <is>
          <t>신탁업 및 집합투자업</t>
        </is>
      </c>
      <c r="C2007" s="7" t="n">
        <v>3050</v>
      </c>
      <c r="D2007" s="5" t="n">
        <v>40</v>
      </c>
      <c r="E2007" s="13" t="n">
        <v>0.0133</v>
      </c>
      <c r="F2007" s="7" t="n">
        <v>41760600000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영림원소프트랩 (060850)</t>
        </is>
      </c>
      <c r="B2008" s="8" t="inlineStr">
        <is>
          <t>소프트웨어 개발 및 공급업</t>
        </is>
      </c>
      <c r="C2008" s="9" t="n">
        <v>5130</v>
      </c>
      <c r="D2008" s="10" t="n">
        <v>-30</v>
      </c>
      <c r="E2008" s="11" t="n">
        <v>-0.0058</v>
      </c>
      <c r="F2008" s="9" t="n">
        <v>41712030000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루멘스 (038060)</t>
        </is>
      </c>
      <c r="B2009" t="inlineStr">
        <is>
          <t>반도체 제조업</t>
        </is>
      </c>
      <c r="C2009" s="7" t="n">
        <v>867</v>
      </c>
      <c r="D2009" s="5" t="n">
        <v>-55</v>
      </c>
      <c r="E2009" s="13" t="n">
        <v>-0.0597</v>
      </c>
      <c r="F2009" s="7" t="n">
        <v>41705360823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링크제니시스 (219420)</t>
        </is>
      </c>
      <c r="B2010" s="8" t="inlineStr">
        <is>
          <t>소프트웨어 개발 및 공급업</t>
        </is>
      </c>
      <c r="C2010" s="9" t="n">
        <v>3630</v>
      </c>
      <c r="D2010" s="10" t="n">
        <v>25</v>
      </c>
      <c r="E2010" s="11" t="n">
        <v>0.0069</v>
      </c>
      <c r="F2010" s="9" t="n">
        <v>41634310410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일신석재 (007110)</t>
        </is>
      </c>
      <c r="B2011" t="inlineStr">
        <is>
          <t>건축자재, 철물 및 난방장치 도매업</t>
        </is>
      </c>
      <c r="C2011" s="7" t="n">
        <v>536</v>
      </c>
      <c r="D2011" s="5" t="n">
        <v>-128</v>
      </c>
      <c r="E2011" s="13" t="n">
        <v>-0.1928</v>
      </c>
      <c r="F2011" s="7" t="n">
        <v>41516742960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옴니시스템 (057540)</t>
        </is>
      </c>
      <c r="B2012" s="8" t="inlineStr">
        <is>
          <t>측정, 시험, 항해, 제어 및 기타 정밀기기 제조업; 광학기기 제외</t>
        </is>
      </c>
      <c r="C2012" s="9" t="n">
        <v>699</v>
      </c>
      <c r="D2012" s="10" t="n">
        <v>17</v>
      </c>
      <c r="E2012" s="11" t="n">
        <v>0.0249</v>
      </c>
      <c r="F2012" s="9" t="n">
        <v>41516593332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상신전자 (263810)</t>
        </is>
      </c>
      <c r="B2013" t="inlineStr">
        <is>
          <t>전자부품 제조업</t>
        </is>
      </c>
      <c r="C2013" s="7" t="n">
        <v>2605</v>
      </c>
      <c r="D2013" s="5" t="n">
        <v>-25</v>
      </c>
      <c r="E2013" s="13" t="n">
        <v>-0.0095</v>
      </c>
      <c r="F2013" s="7" t="n">
        <v>41484169125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램테크놀러지 (171010)</t>
        </is>
      </c>
      <c r="B2014" s="8" t="inlineStr">
        <is>
          <t>기초 화학물질 제조업</t>
        </is>
      </c>
      <c r="C2014" s="9" t="n">
        <v>2900</v>
      </c>
      <c r="D2014" s="10" t="n">
        <v>10</v>
      </c>
      <c r="E2014" s="11" t="n">
        <v>0.0035</v>
      </c>
      <c r="F2014" s="9" t="n">
        <v>41466380800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대창스틸 (140520)</t>
        </is>
      </c>
      <c r="B2015" t="inlineStr">
        <is>
          <t>1차 철강 제조업</t>
        </is>
      </c>
      <c r="C2015" s="7" t="n">
        <v>1963</v>
      </c>
      <c r="D2015" s="5" t="n">
        <v>3</v>
      </c>
      <c r="E2015" s="13" t="n">
        <v>0.0015</v>
      </c>
      <c r="F2015" s="7" t="n">
        <v>41437444009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iMBC (052220)</t>
        </is>
      </c>
      <c r="B2016" s="8" t="inlineStr">
        <is>
          <t>영상·오디오물 제공 서비스업</t>
        </is>
      </c>
      <c r="C2016" s="9" t="n">
        <v>1800</v>
      </c>
      <c r="D2016" s="10" t="n">
        <v>29</v>
      </c>
      <c r="E2016" s="11" t="n">
        <v>0.0164</v>
      </c>
      <c r="F2016" s="9" t="n">
        <v>41400000000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폴라리스세원 (234100)</t>
        </is>
      </c>
      <c r="B2017" t="inlineStr">
        <is>
          <t>자동차 신품 부품 제조업</t>
        </is>
      </c>
      <c r="C2017" s="7" t="n">
        <v>2835</v>
      </c>
      <c r="D2017" s="5" t="n">
        <v>-55</v>
      </c>
      <c r="E2017" s="13" t="n">
        <v>-0.019</v>
      </c>
      <c r="F2017" s="7" t="n">
        <v>41395638060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성문전자 (014910)</t>
        </is>
      </c>
      <c r="B2018" s="8" t="inlineStr">
        <is>
          <t>전자부품 제조업</t>
        </is>
      </c>
      <c r="C2018" s="9" t="n">
        <v>1893</v>
      </c>
      <c r="D2018" s="10" t="n">
        <v>-32</v>
      </c>
      <c r="E2018" s="11" t="n">
        <v>-0.0166</v>
      </c>
      <c r="F2018" s="9" t="n">
        <v>41375787501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엑시큐어하이트론 (019490)</t>
        </is>
      </c>
      <c r="B2019" t="inlineStr">
        <is>
          <t>영상 및 음향기기 제조업</t>
        </is>
      </c>
      <c r="C2019" s="7" t="n">
        <v>541</v>
      </c>
      <c r="D2019" s="5" t="n">
        <v>0</v>
      </c>
      <c r="E2019" s="13" t="n">
        <v>0</v>
      </c>
      <c r="F2019" s="7" t="n">
        <v>41349858070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갤럭시아에스엠 (011420)</t>
        </is>
      </c>
      <c r="B2020" s="8" t="inlineStr">
        <is>
          <t>스포츠 서비스업</t>
        </is>
      </c>
      <c r="C2020" s="9" t="n">
        <v>1491</v>
      </c>
      <c r="D2020" s="10" t="n">
        <v>-1</v>
      </c>
      <c r="E2020" s="11" t="n">
        <v>-0.0007000000000000001</v>
      </c>
      <c r="F2020" s="9" t="n">
        <v>41076519204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케이엠 (083550)</t>
        </is>
      </c>
      <c r="B2021" t="inlineStr">
        <is>
          <t>기타 섬유제품 제조업</t>
        </is>
      </c>
      <c r="C2021" s="7" t="n">
        <v>3025</v>
      </c>
      <c r="D2021" s="5" t="n">
        <v>25</v>
      </c>
      <c r="E2021" s="13" t="n">
        <v>0.0083</v>
      </c>
      <c r="F2021" s="7" t="n">
        <v>41007399125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금비 (008870)</t>
        </is>
      </c>
      <c r="B2022" s="8" t="inlineStr">
        <is>
          <t>유리 및 유리제품 제조업</t>
        </is>
      </c>
      <c r="C2022" s="9" t="n">
        <v>41000</v>
      </c>
      <c r="D2022" s="10" t="n">
        <v>-450</v>
      </c>
      <c r="E2022" s="11" t="n">
        <v>-0.0109</v>
      </c>
      <c r="F2022" s="9" t="n">
        <v>41000000000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삼일기업공사 (002290)</t>
        </is>
      </c>
      <c r="B2023" t="inlineStr">
        <is>
          <t>건물 건설업</t>
        </is>
      </c>
      <c r="C2023" s="7" t="n">
        <v>3295</v>
      </c>
      <c r="D2023" s="5" t="n">
        <v>0</v>
      </c>
      <c r="E2023" s="13" t="n">
        <v>0</v>
      </c>
      <c r="F2023" s="7" t="n">
        <v>40858000000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알엔티엑스 (123010)</t>
        </is>
      </c>
      <c r="B2024" s="8" t="inlineStr">
        <is>
          <t>전자부품 제조업</t>
        </is>
      </c>
      <c r="C2024" s="9" t="n">
        <v>2015</v>
      </c>
      <c r="D2024" s="10" t="n">
        <v>-60</v>
      </c>
      <c r="E2024" s="11" t="n">
        <v>-0.0289</v>
      </c>
      <c r="F2024" s="9" t="n">
        <v>40734770505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일월지엠엘 (178780)</t>
        </is>
      </c>
      <c r="B2025" t="inlineStr">
        <is>
          <t>상품 종합 도매업</t>
        </is>
      </c>
      <c r="C2025" s="7" t="n">
        <v>2185</v>
      </c>
      <c r="D2025" s="5" t="n">
        <v>0</v>
      </c>
      <c r="E2025" s="13" t="n">
        <v>0</v>
      </c>
      <c r="F2025" s="7" t="n">
        <v>40726641075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덴티스 (261200)</t>
        </is>
      </c>
      <c r="B2026" s="8" t="inlineStr">
        <is>
          <t>의료용 기기 제조업</t>
        </is>
      </c>
      <c r="C2026" s="9" t="n">
        <v>2570</v>
      </c>
      <c r="D2026" s="10" t="n">
        <v>-10</v>
      </c>
      <c r="E2026" s="11" t="n">
        <v>-0.0039</v>
      </c>
      <c r="F2026" s="9" t="n">
        <v>40630929000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광명전기 (017040)</t>
        </is>
      </c>
      <c r="B2027" t="inlineStr">
        <is>
          <t>전동기, 발전기 및 전기 변환 · 공급 · 제어 장치 제조업</t>
        </is>
      </c>
      <c r="C2027" s="7" t="n">
        <v>932</v>
      </c>
      <c r="D2027" s="5" t="n">
        <v>0</v>
      </c>
      <c r="E2027" s="13" t="n">
        <v>0</v>
      </c>
      <c r="F2027" s="7" t="n">
        <v>40390657180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보라티알 (250000)</t>
        </is>
      </c>
      <c r="B2028" s="8" t="inlineStr">
        <is>
          <t>음·식료품 및 담배 도매업</t>
        </is>
      </c>
      <c r="C2028" s="9" t="n">
        <v>5970</v>
      </c>
      <c r="D2028" s="10" t="n">
        <v>0</v>
      </c>
      <c r="E2028" s="11" t="n">
        <v>0</v>
      </c>
      <c r="F2028" s="9" t="n">
        <v>40301876010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디에이피 (066900)</t>
        </is>
      </c>
      <c r="B2029" t="inlineStr">
        <is>
          <t>전자부품 제조업</t>
        </is>
      </c>
      <c r="C2029" s="7" t="n">
        <v>1759</v>
      </c>
      <c r="D2029" s="5" t="n">
        <v>39</v>
      </c>
      <c r="E2029" s="13" t="n">
        <v>0.0227</v>
      </c>
      <c r="F2029" s="7" t="n">
        <v>40007580777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위지윅스튜디오 (299900)</t>
        </is>
      </c>
      <c r="B2030" s="8" t="inlineStr">
        <is>
          <t>영화, 비디오물, 방송프로그램 제작 및 배급업</t>
        </is>
      </c>
      <c r="C2030" s="9" t="n">
        <v>233</v>
      </c>
      <c r="D2030" s="10" t="n">
        <v>0</v>
      </c>
      <c r="E2030" s="11" t="n">
        <v>0</v>
      </c>
      <c r="F2030" s="9" t="n">
        <v>39854389972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영화금속 (012280)</t>
        </is>
      </c>
      <c r="B2031" t="inlineStr">
        <is>
          <t>자동차 신품 부품 제조업</t>
        </is>
      </c>
      <c r="C2031" s="7" t="n">
        <v>803</v>
      </c>
      <c r="D2031" s="5" t="n">
        <v>0</v>
      </c>
      <c r="E2031" s="13" t="n">
        <v>0</v>
      </c>
      <c r="F2031" s="7" t="n">
        <v>39768177515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영흥 (012160)</t>
        </is>
      </c>
      <c r="B2032" s="8" t="inlineStr">
        <is>
          <t>1차 철강 제조업</t>
        </is>
      </c>
      <c r="C2032" s="9" t="n">
        <v>2545</v>
      </c>
      <c r="D2032" s="10" t="n">
        <v>-30</v>
      </c>
      <c r="E2032" s="11" t="n">
        <v>-0.0117</v>
      </c>
      <c r="F2032" s="9" t="n">
        <v>39754689135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보해양조 (000890)</t>
        </is>
      </c>
      <c r="B2033" t="inlineStr">
        <is>
          <t>알코올음료 제조업</t>
        </is>
      </c>
      <c r="C2033" s="7" t="n">
        <v>1439</v>
      </c>
      <c r="D2033" s="5" t="n">
        <v>-54</v>
      </c>
      <c r="E2033" s="13" t="n">
        <v>-0.0362</v>
      </c>
      <c r="F2033" s="7" t="n">
        <v>39750971975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쓰리에이로직스 (177900)</t>
        </is>
      </c>
      <c r="B2034" s="8" t="inlineStr">
        <is>
          <t>반도체 제조업</t>
        </is>
      </c>
      <c r="C2034" s="9" t="n">
        <v>4125</v>
      </c>
      <c r="D2034" s="10" t="n">
        <v>-190</v>
      </c>
      <c r="E2034" s="11" t="n">
        <v>-0.044</v>
      </c>
      <c r="F2034" s="9" t="n">
        <v>39713850000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인크레더블버즈 (064090)</t>
        </is>
      </c>
      <c r="B2035" t="inlineStr">
        <is>
          <t>상품 종합 도매업</t>
        </is>
      </c>
      <c r="C2035" s="7" t="n">
        <v>798</v>
      </c>
      <c r="D2035" s="5" t="n">
        <v>0</v>
      </c>
      <c r="E2035" s="13" t="n">
        <v>0</v>
      </c>
      <c r="F2035" s="7" t="n">
        <v>39694710510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승일 (049830)</t>
        </is>
      </c>
      <c r="B2036" s="8" t="inlineStr">
        <is>
          <t>기타 금속 가공제품 제조업</t>
        </is>
      </c>
      <c r="C2036" s="9" t="n">
        <v>6470</v>
      </c>
      <c r="D2036" s="10" t="n">
        <v>-80</v>
      </c>
      <c r="E2036" s="11" t="n">
        <v>-0.0122</v>
      </c>
      <c r="F2036" s="9" t="n">
        <v>39674764640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이글벳 (044960)</t>
        </is>
      </c>
      <c r="B2037" t="inlineStr">
        <is>
          <t>기타 전문 도매업</t>
        </is>
      </c>
      <c r="C2037" s="7" t="n">
        <v>3130</v>
      </c>
      <c r="D2037" s="5" t="n">
        <v>-20</v>
      </c>
      <c r="E2037" s="13" t="n">
        <v>-0.0063</v>
      </c>
      <c r="F2037" s="7" t="n">
        <v>39569093790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디와이에이 (002880)</t>
        </is>
      </c>
      <c r="B2038" s="8" t="inlineStr">
        <is>
          <t>자동차 신품 부품 제조업</t>
        </is>
      </c>
      <c r="C2038" s="9" t="n">
        <v>844</v>
      </c>
      <c r="D2038" s="10" t="n">
        <v>-13</v>
      </c>
      <c r="E2038" s="11" t="n">
        <v>-0.0152</v>
      </c>
      <c r="F2038" s="9" t="n">
        <v>39477251780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나라엠앤디 (051490)</t>
        </is>
      </c>
      <c r="B2039" t="inlineStr">
        <is>
          <t>특수 목적용 기계 제조업</t>
        </is>
      </c>
      <c r="C2039" s="7" t="n">
        <v>2780</v>
      </c>
      <c r="D2039" s="5" t="n">
        <v>-20</v>
      </c>
      <c r="E2039" s="13" t="n">
        <v>-0.0071</v>
      </c>
      <c r="F2039" s="7" t="n">
        <v>39476000000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DL우 (000215)</t>
        </is>
      </c>
      <c r="B2040" s="8" t="inlineStr">
        <is>
          <t>미분류</t>
        </is>
      </c>
      <c r="C2040" s="9" t="n">
        <v>23400</v>
      </c>
      <c r="D2040" s="10" t="n">
        <v>-50</v>
      </c>
      <c r="E2040" s="11" t="n">
        <v>-0.0021</v>
      </c>
      <c r="F2040" s="9" t="n">
        <v>39455091000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효성오앤비 (097870)</t>
        </is>
      </c>
      <c r="B2041" t="inlineStr">
        <is>
          <t>비료, 농약 및 살균, 살충제 제조업</t>
        </is>
      </c>
      <c r="C2041" s="7" t="n">
        <v>4630</v>
      </c>
      <c r="D2041" s="5" t="n">
        <v>-25</v>
      </c>
      <c r="E2041" s="13" t="n">
        <v>-0.0054</v>
      </c>
      <c r="F2041" s="7" t="n">
        <v>39308700000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레이저옵텍 (199550)</t>
        </is>
      </c>
      <c r="B2042" s="8" t="inlineStr">
        <is>
          <t>의료용 기기 제조업</t>
        </is>
      </c>
      <c r="C2042" s="9" t="n">
        <v>2645</v>
      </c>
      <c r="D2042" s="10" t="n">
        <v>240</v>
      </c>
      <c r="E2042" s="11" t="n">
        <v>0.0998</v>
      </c>
      <c r="F2042" s="9" t="n">
        <v>39267117195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토마토시스템 (393210)</t>
        </is>
      </c>
      <c r="B2043" t="inlineStr">
        <is>
          <t>소프트웨어 개발 및 공급업</t>
        </is>
      </c>
      <c r="C2043" s="7" t="n">
        <v>2505</v>
      </c>
      <c r="D2043" s="5" t="n">
        <v>5</v>
      </c>
      <c r="E2043" s="13" t="n">
        <v>0.002</v>
      </c>
      <c r="F2043" s="7" t="n">
        <v>39114432720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진바이오텍 (086060)</t>
        </is>
      </c>
      <c r="B2044" s="8" t="inlineStr">
        <is>
          <t>산업용 농·축산물 및 동·식물 도매업</t>
        </is>
      </c>
      <c r="C2044" s="9" t="n">
        <v>4530</v>
      </c>
      <c r="D2044" s="10" t="n">
        <v>-140</v>
      </c>
      <c r="E2044" s="11" t="n">
        <v>-0.03</v>
      </c>
      <c r="F2044" s="9" t="n">
        <v>39005959110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한독크린텍 (256150)</t>
        </is>
      </c>
      <c r="B2045" t="inlineStr">
        <is>
          <t>일반 목적용 기계 제조업</t>
        </is>
      </c>
      <c r="C2045" s="7" t="n">
        <v>4630</v>
      </c>
      <c r="D2045" s="5" t="n">
        <v>0</v>
      </c>
      <c r="E2045" s="13" t="n">
        <v>0</v>
      </c>
      <c r="F2045" s="7" t="n">
        <v>38868850000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한창제지 (009460)</t>
        </is>
      </c>
      <c r="B2046" s="8" t="inlineStr">
        <is>
          <t>펄프, 종이 및 판지 제조업</t>
        </is>
      </c>
      <c r="C2046" s="9" t="n">
        <v>3250</v>
      </c>
      <c r="D2046" s="10" t="n">
        <v>-5</v>
      </c>
      <c r="E2046" s="11" t="n">
        <v>-0.0015</v>
      </c>
      <c r="F2046" s="9" t="n">
        <v>38783865250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유에스티 (263770)</t>
        </is>
      </c>
      <c r="B2047" t="inlineStr">
        <is>
          <t>1차 철강 제조업</t>
        </is>
      </c>
      <c r="C2047" s="7" t="n">
        <v>1632</v>
      </c>
      <c r="D2047" s="5" t="n">
        <v>21</v>
      </c>
      <c r="E2047" s="13" t="n">
        <v>0.013</v>
      </c>
      <c r="F2047" s="7" t="n">
        <v>38678680704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알리코제약 (260660)</t>
        </is>
      </c>
      <c r="B2048" s="8" t="inlineStr">
        <is>
          <t>의료용품 및 기타 의약 관련제품 제조업</t>
        </is>
      </c>
      <c r="C2048" s="9" t="n">
        <v>2520</v>
      </c>
      <c r="D2048" s="10" t="n">
        <v>-25</v>
      </c>
      <c r="E2048" s="11" t="n">
        <v>-0.0098</v>
      </c>
      <c r="F2048" s="9" t="n">
        <v>38624092920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아티스트컴퍼니 (321820)</t>
        </is>
      </c>
      <c r="B2049" t="inlineStr">
        <is>
          <t>창작 및 예술관련 서비스업</t>
        </is>
      </c>
      <c r="C2049" s="7" t="n">
        <v>2475</v>
      </c>
      <c r="D2049" s="5" t="n">
        <v>-45</v>
      </c>
      <c r="E2049" s="13" t="n">
        <v>-0.0179</v>
      </c>
      <c r="F2049" s="7" t="n">
        <v>38588655600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지슨 (446840)</t>
        </is>
      </c>
      <c r="B2050" s="8" t="inlineStr">
        <is>
          <t>측정, 시험, 항해, 제어 및 기타 정밀기기 제조업; 광학기기 제외</t>
        </is>
      </c>
      <c r="C2050" s="9" t="n">
        <v>3500</v>
      </c>
      <c r="D2050" s="10" t="n">
        <v>-70</v>
      </c>
      <c r="E2050" s="11" t="n">
        <v>-0.0196</v>
      </c>
      <c r="F2050" s="9" t="n">
        <v>38558156000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케이탑리츠 (145270)</t>
        </is>
      </c>
      <c r="B2051" t="inlineStr">
        <is>
          <t>부동산 임대 및 공급업</t>
        </is>
      </c>
      <c r="C2051" s="7" t="n">
        <v>798</v>
      </c>
      <c r="D2051" s="5" t="n">
        <v>-2</v>
      </c>
      <c r="E2051" s="13" t="n">
        <v>-0.0025</v>
      </c>
      <c r="F2051" s="7" t="n">
        <v>38352497652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서연탑메탈 (019770)</t>
        </is>
      </c>
      <c r="B2052" s="8" t="inlineStr">
        <is>
          <t>특수 목적용 기계 제조업</t>
        </is>
      </c>
      <c r="C2052" s="9" t="n">
        <v>3290</v>
      </c>
      <c r="D2052" s="10" t="n">
        <v>20</v>
      </c>
      <c r="E2052" s="11" t="n">
        <v>0.0061</v>
      </c>
      <c r="F2052" s="9" t="n">
        <v>38328500000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케일럼 (258610)</t>
        </is>
      </c>
      <c r="B2053" t="inlineStr">
        <is>
          <t>구조용 금속제품, 탱크 및 증기발생기 제조업</t>
        </is>
      </c>
      <c r="C2053" s="7" t="n">
        <v>1049</v>
      </c>
      <c r="D2053" s="5" t="n">
        <v>8</v>
      </c>
      <c r="E2053" s="13" t="n">
        <v>0.0077</v>
      </c>
      <c r="F2053" s="7" t="n">
        <v>38272831087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콜마바이오텍 (215380)</t>
        </is>
      </c>
      <c r="B2054" s="8" t="inlineStr">
        <is>
          <t>자연과학 및 공학 연구개발업</t>
        </is>
      </c>
      <c r="C2054" s="9" t="n">
        <v>2270</v>
      </c>
      <c r="D2054" s="10" t="n">
        <v>-20</v>
      </c>
      <c r="E2054" s="11" t="n">
        <v>-0.008699999999999999</v>
      </c>
      <c r="F2054" s="9" t="n">
        <v>38203137520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비트플래닛 (049470)</t>
        </is>
      </c>
      <c r="B2055" t="inlineStr">
        <is>
          <t>소프트웨어 개발 및 공급업</t>
        </is>
      </c>
      <c r="C2055" s="7" t="n">
        <v>1622</v>
      </c>
      <c r="D2055" s="5" t="n">
        <v>-44</v>
      </c>
      <c r="E2055" s="13" t="n">
        <v>-0.0264</v>
      </c>
      <c r="F2055" s="7" t="n">
        <v>38189826178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고려제약 (014570)</t>
        </is>
      </c>
      <c r="B2056" s="8" t="inlineStr">
        <is>
          <t>의약품 제조업</t>
        </is>
      </c>
      <c r="C2056" s="9" t="n">
        <v>3470</v>
      </c>
      <c r="D2056" s="10" t="n">
        <v>-25</v>
      </c>
      <c r="E2056" s="11" t="n">
        <v>-0.0072</v>
      </c>
      <c r="F2056" s="9" t="n">
        <v>38170000000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케이디켐 (221980)</t>
        </is>
      </c>
      <c r="B2057" t="inlineStr">
        <is>
          <t>기타 화학제품 제조업</t>
        </is>
      </c>
      <c r="C2057" s="7" t="n">
        <v>9460</v>
      </c>
      <c r="D2057" s="5" t="n">
        <v>0</v>
      </c>
      <c r="E2057" s="13" t="n">
        <v>0</v>
      </c>
      <c r="F2057" s="7" t="n">
        <v>38169208000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코아시아씨엠 (196450)</t>
        </is>
      </c>
      <c r="B2058" s="8" t="inlineStr">
        <is>
          <t>사진장비 및 광학기기 제조업</t>
        </is>
      </c>
      <c r="C2058" s="9" t="n">
        <v>840</v>
      </c>
      <c r="D2058" s="10" t="n">
        <v>-3</v>
      </c>
      <c r="E2058" s="11" t="n">
        <v>-0.0036</v>
      </c>
      <c r="F2058" s="9" t="n">
        <v>38068800000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성우전자 (081580)</t>
        </is>
      </c>
      <c r="B2059" t="inlineStr">
        <is>
          <t>통신 및 방송 장비 제조업</t>
        </is>
      </c>
      <c r="C2059" s="7" t="n">
        <v>2450</v>
      </c>
      <c r="D2059" s="5" t="n">
        <v>-10</v>
      </c>
      <c r="E2059" s="13" t="n">
        <v>-0.004099999999999999</v>
      </c>
      <c r="F2059" s="7" t="n">
        <v>37994950350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동일기연 (032960)</t>
        </is>
      </c>
      <c r="B2060" s="8" t="inlineStr">
        <is>
          <t>전자부품 제조업</t>
        </is>
      </c>
      <c r="C2060" s="9" t="n">
        <v>2155</v>
      </c>
      <c r="D2060" s="10" t="n">
        <v>-10</v>
      </c>
      <c r="E2060" s="11" t="n">
        <v>-0.0046</v>
      </c>
      <c r="F2060" s="9" t="n">
        <v>37912861125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민테크 (452200)</t>
        </is>
      </c>
      <c r="B2061" t="inlineStr">
        <is>
          <t>측정, 시험, 항해, 제어 및 기타 정밀기기 제조업; 광학기기 제외</t>
        </is>
      </c>
      <c r="C2061" s="7" t="n">
        <v>1558</v>
      </c>
      <c r="D2061" s="5" t="n">
        <v>-35</v>
      </c>
      <c r="E2061" s="13" t="n">
        <v>-0.022</v>
      </c>
      <c r="F2061" s="7" t="n">
        <v>37910502400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유니드비티플러스 (446070)</t>
        </is>
      </c>
      <c r="B2062" s="8" t="inlineStr">
        <is>
          <t>제재 및 목재 가공업</t>
        </is>
      </c>
      <c r="C2062" s="9" t="n">
        <v>3570</v>
      </c>
      <c r="D2062" s="10" t="n">
        <v>5</v>
      </c>
      <c r="E2062" s="11" t="n">
        <v>0.0014</v>
      </c>
      <c r="F2062" s="9" t="n">
        <v>37882037550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한성기업 (003680)</t>
        </is>
      </c>
      <c r="B2063" t="inlineStr">
        <is>
          <t>수산물 가공 및 저장 처리업</t>
        </is>
      </c>
      <c r="C2063" s="7" t="n">
        <v>6100</v>
      </c>
      <c r="D2063" s="5" t="n">
        <v>-100</v>
      </c>
      <c r="E2063" s="13" t="n">
        <v>-0.0161</v>
      </c>
      <c r="F2063" s="7" t="n">
        <v>37878041500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유니온머티리얼 (047400)</t>
        </is>
      </c>
      <c r="B2064" s="8" t="inlineStr">
        <is>
          <t>내화, 비내화 요업제품 제조업</t>
        </is>
      </c>
      <c r="C2064" s="9" t="n">
        <v>901</v>
      </c>
      <c r="D2064" s="10" t="n">
        <v>-8</v>
      </c>
      <c r="E2064" s="11" t="n">
        <v>-0.008800000000000001</v>
      </c>
      <c r="F2064" s="9" t="n">
        <v>37842000000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서암기계공업 (100660)</t>
        </is>
      </c>
      <c r="B2065" t="inlineStr">
        <is>
          <t>일반 목적용 기계 제조업</t>
        </is>
      </c>
      <c r="C2065" s="7" t="n">
        <v>3000</v>
      </c>
      <c r="D2065" s="5" t="n">
        <v>-75</v>
      </c>
      <c r="E2065" s="13" t="n">
        <v>-0.0244</v>
      </c>
      <c r="F2065" s="7" t="n">
        <v>37800000000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미래아이앤지 (007120)</t>
        </is>
      </c>
      <c r="B2066" s="8" t="inlineStr">
        <is>
          <t>컴퓨터 프로그래밍, 시스템 통합 및 관리업</t>
        </is>
      </c>
      <c r="C2066" s="9" t="n">
        <v>1382</v>
      </c>
      <c r="D2066" s="10" t="n">
        <v>4</v>
      </c>
      <c r="E2066" s="11" t="n">
        <v>0.0029</v>
      </c>
      <c r="F2066" s="9" t="n">
        <v>37760543548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하이드로리튬 (101670)</t>
        </is>
      </c>
      <c r="B2067" t="inlineStr">
        <is>
          <t>구조용 금속제품, 탱크 및 증기발생기 제조업</t>
        </is>
      </c>
      <c r="C2067" s="7" t="n">
        <v>665</v>
      </c>
      <c r="D2067" s="5" t="n">
        <v>-18</v>
      </c>
      <c r="E2067" s="13" t="n">
        <v>-0.0264</v>
      </c>
      <c r="F2067" s="7" t="n">
        <v>37756829355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덕신이피씨 (090410)</t>
        </is>
      </c>
      <c r="B2068" s="8" t="inlineStr">
        <is>
          <t>구조용 금속제품, 탱크 및 증기발생기 제조업</t>
        </is>
      </c>
      <c r="C2068" s="9" t="n">
        <v>819</v>
      </c>
      <c r="D2068" s="10" t="n">
        <v>0</v>
      </c>
      <c r="E2068" s="11" t="n">
        <v>0</v>
      </c>
      <c r="F2068" s="9" t="n">
        <v>37742873805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신테카바이오 (226330)</t>
        </is>
      </c>
      <c r="B2069" t="inlineStr">
        <is>
          <t>소프트웨어 개발 및 공급업</t>
        </is>
      </c>
      <c r="C2069" s="7" t="n">
        <v>1550</v>
      </c>
      <c r="D2069" s="5" t="n">
        <v>-21</v>
      </c>
      <c r="E2069" s="13" t="n">
        <v>-0.0134</v>
      </c>
      <c r="F2069" s="7" t="n">
        <v>37600636250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기산텔레콤 (035460)</t>
        </is>
      </c>
      <c r="B2070" s="8" t="inlineStr">
        <is>
          <t>통신 및 방송 장비 제조업</t>
        </is>
      </c>
      <c r="C2070" s="9" t="n">
        <v>2520</v>
      </c>
      <c r="D2070" s="10" t="n">
        <v>150</v>
      </c>
      <c r="E2070" s="11" t="n">
        <v>0.0633</v>
      </c>
      <c r="F2070" s="9" t="n">
        <v>37599256800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백금T&amp;A (046310)</t>
        </is>
      </c>
      <c r="B2071" t="inlineStr">
        <is>
          <t>통신 및 방송 장비 제조업</t>
        </is>
      </c>
      <c r="C2071" s="7" t="n">
        <v>2290</v>
      </c>
      <c r="D2071" s="5" t="n">
        <v>0</v>
      </c>
      <c r="E2071" s="13" t="n">
        <v>0</v>
      </c>
      <c r="F2071" s="7" t="n">
        <v>37598687890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아세아텍 (050860)</t>
        </is>
      </c>
      <c r="B2072" s="8" t="inlineStr">
        <is>
          <t>특수 목적용 기계 제조업</t>
        </is>
      </c>
      <c r="C2072" s="9" t="n">
        <v>1671</v>
      </c>
      <c r="D2072" s="10" t="n">
        <v>6</v>
      </c>
      <c r="E2072" s="11" t="n">
        <v>0.0036</v>
      </c>
      <c r="F2072" s="9" t="n">
        <v>37597500000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큐라티스 (348080)</t>
        </is>
      </c>
      <c r="B2073" t="inlineStr">
        <is>
          <t>자연과학 및 공학 연구개발업</t>
        </is>
      </c>
      <c r="C2073" s="7" t="n">
        <v>2930</v>
      </c>
      <c r="D2073" s="5" t="n">
        <v>-125</v>
      </c>
      <c r="E2073" s="13" t="n">
        <v>-0.0409</v>
      </c>
      <c r="F2073" s="7" t="n">
        <v>37585316290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씨앤투스 (352700)</t>
        </is>
      </c>
      <c r="B2074" s="8" t="inlineStr">
        <is>
          <t>화학섬유 제조업</t>
        </is>
      </c>
      <c r="C2074" s="9" t="n">
        <v>1427</v>
      </c>
      <c r="D2074" s="10" t="n">
        <v>7</v>
      </c>
      <c r="E2074" s="11" t="n">
        <v>0.0049</v>
      </c>
      <c r="F2074" s="9" t="n">
        <v>37497134873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하이즈항공 (221840)</t>
        </is>
      </c>
      <c r="B2075" t="inlineStr">
        <is>
          <t>항공기,우주선 및 부품 제조업</t>
        </is>
      </c>
      <c r="C2075" s="7" t="n">
        <v>2005</v>
      </c>
      <c r="D2075" s="5" t="n">
        <v>0</v>
      </c>
      <c r="E2075" s="13" t="n">
        <v>0</v>
      </c>
      <c r="F2075" s="7" t="n">
        <v>37494624805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그리티 (204020)</t>
        </is>
      </c>
      <c r="B2076" s="8" t="inlineStr">
        <is>
          <t>봉제의복 제조업</t>
        </is>
      </c>
      <c r="C2076" s="9" t="n">
        <v>1925</v>
      </c>
      <c r="D2076" s="10" t="n">
        <v>18</v>
      </c>
      <c r="E2076" s="11" t="n">
        <v>0.009399999999999999</v>
      </c>
      <c r="F2076" s="9" t="n">
        <v>37442851600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마니커 (027740)</t>
        </is>
      </c>
      <c r="B2077" t="inlineStr">
        <is>
          <t>도축, 육류 가공 및 저장 처리업</t>
        </is>
      </c>
      <c r="C2077" s="7" t="n">
        <v>1179</v>
      </c>
      <c r="D2077" s="5" t="n">
        <v>-11</v>
      </c>
      <c r="E2077" s="13" t="n">
        <v>-0.0092</v>
      </c>
      <c r="F2077" s="7" t="n">
        <v>37439868906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와이랩 (432430)</t>
        </is>
      </c>
      <c r="B2078" s="8" t="inlineStr">
        <is>
          <t>영화, 비디오물, 방송프로그램 제작 및 배급업</t>
        </is>
      </c>
      <c r="C2078" s="9" t="n">
        <v>2265</v>
      </c>
      <c r="D2078" s="10" t="n">
        <v>-30</v>
      </c>
      <c r="E2078" s="11" t="n">
        <v>-0.0131</v>
      </c>
      <c r="F2078" s="9" t="n">
        <v>37391344800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에쓰씨엔지니어링 (023960)</t>
        </is>
      </c>
      <c r="B2079" t="inlineStr">
        <is>
          <t>토목 건설업</t>
        </is>
      </c>
      <c r="C2079" s="7" t="n">
        <v>983</v>
      </c>
      <c r="D2079" s="5" t="n">
        <v>-2</v>
      </c>
      <c r="E2079" s="13" t="n">
        <v>-0.002</v>
      </c>
      <c r="F2079" s="7" t="n">
        <v>37389363425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SGA솔루션즈 (184230)</t>
        </is>
      </c>
      <c r="B2080" s="8" t="inlineStr">
        <is>
          <t>소프트웨어 개발 및 공급업</t>
        </is>
      </c>
      <c r="C2080" s="9" t="n">
        <v>1978</v>
      </c>
      <c r="D2080" s="10" t="n">
        <v>0</v>
      </c>
      <c r="E2080" s="11" t="n">
        <v>0</v>
      </c>
      <c r="F2080" s="9" t="n">
        <v>37360422462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포인트모바일 (318020)</t>
        </is>
      </c>
      <c r="B2081" t="inlineStr">
        <is>
          <t>컴퓨터 및 주변장치 제조업</t>
        </is>
      </c>
      <c r="C2081" s="7" t="n">
        <v>3035</v>
      </c>
      <c r="D2081" s="5" t="n">
        <v>95</v>
      </c>
      <c r="E2081" s="13" t="n">
        <v>0.0323</v>
      </c>
      <c r="F2081" s="7" t="n">
        <v>37334360520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씨큐브 (101240)</t>
        </is>
      </c>
      <c r="B2082" s="8" t="inlineStr">
        <is>
          <t>기초 화학물질 제조업</t>
        </is>
      </c>
      <c r="C2082" s="9" t="n">
        <v>3275</v>
      </c>
      <c r="D2082" s="10" t="n">
        <v>-30</v>
      </c>
      <c r="E2082" s="11" t="n">
        <v>-0.0091</v>
      </c>
      <c r="F2082" s="9" t="n">
        <v>37194345300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뉴트리 (270870)</t>
        </is>
      </c>
      <c r="B2083" t="inlineStr">
        <is>
          <t>기타 식품 제조업</t>
        </is>
      </c>
      <c r="C2083" s="7" t="n">
        <v>4135</v>
      </c>
      <c r="D2083" s="5" t="n">
        <v>-40</v>
      </c>
      <c r="E2083" s="13" t="n">
        <v>-0.009599999999999999</v>
      </c>
      <c r="F2083" s="7" t="n">
        <v>37193688210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화인베스틸 (133820)</t>
        </is>
      </c>
      <c r="B2084" s="8" t="inlineStr">
        <is>
          <t>1차 철강 제조업</t>
        </is>
      </c>
      <c r="C2084" s="9" t="n">
        <v>1001</v>
      </c>
      <c r="D2084" s="10" t="n">
        <v>14</v>
      </c>
      <c r="E2084" s="11" t="n">
        <v>0.0142</v>
      </c>
      <c r="F2084" s="9" t="n">
        <v>37151616502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케어랩스 (263700)</t>
        </is>
      </c>
      <c r="B2085" t="inlineStr">
        <is>
          <t>광고업</t>
        </is>
      </c>
      <c r="C2085" s="7" t="n">
        <v>1913</v>
      </c>
      <c r="D2085" s="5" t="n">
        <v>-25</v>
      </c>
      <c r="E2085" s="13" t="n">
        <v>-0.0129</v>
      </c>
      <c r="F2085" s="7" t="n">
        <v>37139364600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블리츠웨이엔터테인먼트 (369370)</t>
        </is>
      </c>
      <c r="B2086" s="8" t="inlineStr">
        <is>
          <t>창작 및 예술관련 서비스업</t>
        </is>
      </c>
      <c r="C2086" s="9" t="n">
        <v>3720</v>
      </c>
      <c r="D2086" s="10" t="n">
        <v>-70</v>
      </c>
      <c r="E2086" s="11" t="n">
        <v>-0.0185</v>
      </c>
      <c r="F2086" s="9" t="n">
        <v>37104701040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파라텍 (033540)</t>
        </is>
      </c>
      <c r="B2087" t="inlineStr">
        <is>
          <t>특수 목적용 기계 제조업</t>
        </is>
      </c>
      <c r="C2087" s="7" t="n">
        <v>3550</v>
      </c>
      <c r="D2087" s="5" t="n">
        <v>-385</v>
      </c>
      <c r="E2087" s="13" t="n">
        <v>-0.0978</v>
      </c>
      <c r="F2087" s="7" t="n">
        <v>37094894300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넥스턴앤롤코리아 (089140)</t>
        </is>
      </c>
      <c r="B2088" s="8" t="inlineStr">
        <is>
          <t>특수 목적용 기계 제조업</t>
        </is>
      </c>
      <c r="C2088" s="9" t="n">
        <v>2420</v>
      </c>
      <c r="D2088" s="10" t="n">
        <v>0</v>
      </c>
      <c r="E2088" s="11" t="n">
        <v>0</v>
      </c>
      <c r="F2088" s="9" t="n">
        <v>37065286280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모헨즈 (006920)</t>
        </is>
      </c>
      <c r="B2089" t="inlineStr">
        <is>
          <t>시멘트, 석회, 플라스터 및 그 제품 제조업</t>
        </is>
      </c>
      <c r="C2089" s="7" t="n">
        <v>3390</v>
      </c>
      <c r="D2089" s="5" t="n">
        <v>-35</v>
      </c>
      <c r="E2089" s="13" t="n">
        <v>-0.0102</v>
      </c>
      <c r="F2089" s="7" t="n">
        <v>37018800000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DH오토리드 (290120)</t>
        </is>
      </c>
      <c r="B2090" s="8" t="inlineStr">
        <is>
          <t>자동차 신품 부품 제조업</t>
        </is>
      </c>
      <c r="C2090" s="9" t="n">
        <v>2335</v>
      </c>
      <c r="D2090" s="10" t="n">
        <v>-65</v>
      </c>
      <c r="E2090" s="11" t="n">
        <v>-0.0271</v>
      </c>
      <c r="F2090" s="9" t="n">
        <v>36951788295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멤레이비티 (072770)</t>
        </is>
      </c>
      <c r="B2091" t="inlineStr">
        <is>
          <t>컴퓨터 프로그래밍, 시스템 통합 및 관리업</t>
        </is>
      </c>
      <c r="C2091" s="7" t="n">
        <v>886</v>
      </c>
      <c r="D2091" s="5" t="n">
        <v>126</v>
      </c>
      <c r="E2091" s="13" t="n">
        <v>0.1658</v>
      </c>
      <c r="F2091" s="7" t="n">
        <v>36779718828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화인써키트 (127980)</t>
        </is>
      </c>
      <c r="B2092" s="8" t="inlineStr">
        <is>
          <t>전자부품 제조업</t>
        </is>
      </c>
      <c r="C2092" s="9" t="n">
        <v>3105</v>
      </c>
      <c r="D2092" s="10" t="n">
        <v>-40</v>
      </c>
      <c r="E2092" s="11" t="n">
        <v>-0.0127</v>
      </c>
      <c r="F2092" s="9" t="n">
        <v>36765323820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YBM넷 (057030)</t>
        </is>
      </c>
      <c r="B2093" t="inlineStr">
        <is>
          <t>교육지원 서비스업</t>
        </is>
      </c>
      <c r="C2093" s="7" t="n">
        <v>2240</v>
      </c>
      <c r="D2093" s="5" t="n">
        <v>15</v>
      </c>
      <c r="E2093" s="13" t="n">
        <v>0.0067</v>
      </c>
      <c r="F2093" s="7" t="n">
        <v>36540441280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우진플라임 (049800)</t>
        </is>
      </c>
      <c r="B2094" s="8" t="inlineStr">
        <is>
          <t>특수 목적용 기계 제조업</t>
        </is>
      </c>
      <c r="C2094" s="9" t="n">
        <v>1825</v>
      </c>
      <c r="D2094" s="10" t="n">
        <v>-9</v>
      </c>
      <c r="E2094" s="11" t="n">
        <v>-0.0049</v>
      </c>
      <c r="F2094" s="9" t="n">
        <v>36500000000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이엠넷 (123570)</t>
        </is>
      </c>
      <c r="B2095" t="inlineStr">
        <is>
          <t>광고업</t>
        </is>
      </c>
      <c r="C2095" s="7" t="n">
        <v>1634</v>
      </c>
      <c r="D2095" s="5" t="n">
        <v>-3</v>
      </c>
      <c r="E2095" s="13" t="n">
        <v>-0.0018</v>
      </c>
      <c r="F2095" s="7" t="n">
        <v>36399111452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그린플러스 (186230)</t>
        </is>
      </c>
      <c r="B2096" s="8" t="inlineStr">
        <is>
          <t>1차 비철금속 제조업</t>
        </is>
      </c>
      <c r="C2096" s="9" t="n">
        <v>3315</v>
      </c>
      <c r="D2096" s="10" t="n">
        <v>-130</v>
      </c>
      <c r="E2096" s="11" t="n">
        <v>-0.0377</v>
      </c>
      <c r="F2096" s="9" t="n">
        <v>36200423220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자연과환경 (043910)</t>
        </is>
      </c>
      <c r="B2097" t="inlineStr">
        <is>
          <t>시멘트, 석회, 플라스터 및 그 제품 제조업</t>
        </is>
      </c>
      <c r="C2097" s="7" t="n">
        <v>3190</v>
      </c>
      <c r="D2097" s="5" t="n">
        <v>-5</v>
      </c>
      <c r="E2097" s="13" t="n">
        <v>-0.0016</v>
      </c>
      <c r="F2097" s="7" t="n">
        <v>36171872550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산돌 (419120)</t>
        </is>
      </c>
      <c r="B2098" s="8" t="inlineStr">
        <is>
          <t>소프트웨어 개발 및 공급업</t>
        </is>
      </c>
      <c r="C2098" s="9" t="n">
        <v>2535</v>
      </c>
      <c r="D2098" s="10" t="n">
        <v>-15</v>
      </c>
      <c r="E2098" s="11" t="n">
        <v>-0.0059</v>
      </c>
      <c r="F2098" s="9" t="n">
        <v>36055530615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하이딥 (365590)</t>
        </is>
      </c>
      <c r="B2099" t="inlineStr">
        <is>
          <t>반도체 제조업</t>
        </is>
      </c>
      <c r="C2099" s="7" t="n">
        <v>978</v>
      </c>
      <c r="D2099" s="5" t="n">
        <v>-39</v>
      </c>
      <c r="E2099" s="13" t="n">
        <v>-0.0383</v>
      </c>
      <c r="F2099" s="7" t="n">
        <v>36004629900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카이노스메드 (284620)</t>
        </is>
      </c>
      <c r="B2100" s="8" t="inlineStr">
        <is>
          <t>자연과학 및 공학 연구개발업</t>
        </is>
      </c>
      <c r="C2100" s="9" t="n">
        <v>1087</v>
      </c>
      <c r="D2100" s="10" t="n">
        <v>0</v>
      </c>
      <c r="E2100" s="11" t="n">
        <v>0</v>
      </c>
      <c r="F2100" s="9" t="n">
        <v>35965517911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바이오톡스텍 (086040)</t>
        </is>
      </c>
      <c r="B2101" t="inlineStr">
        <is>
          <t>자연과학 및 공학 연구개발업</t>
        </is>
      </c>
      <c r="C2101" s="7" t="n">
        <v>2245</v>
      </c>
      <c r="D2101" s="5" t="n">
        <v>-45</v>
      </c>
      <c r="E2101" s="13" t="n">
        <v>-0.0197</v>
      </c>
      <c r="F2101" s="7" t="n">
        <v>35826264515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폴라리스AI핸디 (220180)</t>
        </is>
      </c>
      <c r="B2102" s="8" t="inlineStr">
        <is>
          <t>소프트웨어 개발 및 공급업</t>
        </is>
      </c>
      <c r="C2102" s="9" t="n">
        <v>1495</v>
      </c>
      <c r="D2102" s="10" t="n">
        <v>-3</v>
      </c>
      <c r="E2102" s="11" t="n">
        <v>-0.002</v>
      </c>
      <c r="F2102" s="9" t="n">
        <v>35776608790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셀피글로벌 (068940)</t>
        </is>
      </c>
      <c r="B2103" t="inlineStr">
        <is>
          <t>전자부품 제조업</t>
        </is>
      </c>
      <c r="C2103" s="7" t="n">
        <v>778</v>
      </c>
      <c r="D2103" s="5" t="n">
        <v>0</v>
      </c>
      <c r="E2103" s="13" t="n">
        <v>0</v>
      </c>
      <c r="F2103" s="7" t="n">
        <v>35720093048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좋은사람들 (033340)</t>
        </is>
      </c>
      <c r="B2104" s="8" t="inlineStr">
        <is>
          <t>봉제의복 제조업</t>
        </is>
      </c>
      <c r="C2104" s="9" t="n">
        <v>368</v>
      </c>
      <c r="D2104" s="10" t="n">
        <v>80</v>
      </c>
      <c r="E2104" s="11" t="n">
        <v>0.2778</v>
      </c>
      <c r="F2104" s="9" t="n">
        <v>35677805344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삼화네트웍스 (046390)</t>
        </is>
      </c>
      <c r="B2105" t="inlineStr">
        <is>
          <t>영화, 비디오물, 방송프로그램 제작 및 배급업</t>
        </is>
      </c>
      <c r="C2105" s="7" t="n">
        <v>2065</v>
      </c>
      <c r="D2105" s="5" t="n">
        <v>20</v>
      </c>
      <c r="E2105" s="13" t="n">
        <v>0.0098</v>
      </c>
      <c r="F2105" s="7" t="n">
        <v>35660842245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포톤 (208710)</t>
        </is>
      </c>
      <c r="B2106" s="8" t="inlineStr">
        <is>
          <t>전자부품 제조업</t>
        </is>
      </c>
      <c r="C2106" s="9" t="n">
        <v>2705</v>
      </c>
      <c r="D2106" s="10" t="n">
        <v>-25</v>
      </c>
      <c r="E2106" s="11" t="n">
        <v>-0.0092</v>
      </c>
      <c r="F2106" s="9" t="n">
        <v>35652257060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KB오토시스 (024120)</t>
        </is>
      </c>
      <c r="B2107" t="inlineStr">
        <is>
          <t>자동차 신품 부품 제조업</t>
        </is>
      </c>
      <c r="C2107" s="7" t="n">
        <v>3100</v>
      </c>
      <c r="D2107" s="5" t="n">
        <v>-10</v>
      </c>
      <c r="E2107" s="13" t="n">
        <v>-0.0032</v>
      </c>
      <c r="F2107" s="7" t="n">
        <v>35650000000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한네트 (052600)</t>
        </is>
      </c>
      <c r="B2108" s="8" t="inlineStr">
        <is>
          <t>전기 통신업</t>
        </is>
      </c>
      <c r="C2108" s="9" t="n">
        <v>3080</v>
      </c>
      <c r="D2108" s="10" t="n">
        <v>-15</v>
      </c>
      <c r="E2108" s="11" t="n">
        <v>-0.0048</v>
      </c>
      <c r="F2108" s="9" t="n">
        <v>35616196000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경인전자 (009140)</t>
        </is>
      </c>
      <c r="B2109" t="inlineStr">
        <is>
          <t>전자부품 제조업</t>
        </is>
      </c>
      <c r="C2109" s="7" t="n">
        <v>22650</v>
      </c>
      <c r="D2109" s="5" t="n">
        <v>-350</v>
      </c>
      <c r="E2109" s="13" t="n">
        <v>-0.0152</v>
      </c>
      <c r="F2109" s="7" t="n">
        <v>35578552050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미트박스 (475460)</t>
        </is>
      </c>
      <c r="B2110" s="8" t="inlineStr">
        <is>
          <t>기타 정보 서비스업</t>
        </is>
      </c>
      <c r="C2110" s="9" t="n">
        <v>6300</v>
      </c>
      <c r="D2110" s="10" t="n">
        <v>30</v>
      </c>
      <c r="E2110" s="11" t="n">
        <v>0.0048</v>
      </c>
      <c r="F2110" s="9" t="n">
        <v>35573107500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세우글로벌 (013000)</t>
        </is>
      </c>
      <c r="B2111" t="inlineStr">
        <is>
          <t>기타 전문 도매업</t>
        </is>
      </c>
      <c r="C2111" s="7" t="n">
        <v>1239</v>
      </c>
      <c r="D2111" s="5" t="n">
        <v>-5</v>
      </c>
      <c r="E2111" s="13" t="n">
        <v>-0.004</v>
      </c>
      <c r="F2111" s="7" t="n">
        <v>35565533409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세기상사 (002420)</t>
        </is>
      </c>
      <c r="B2112" s="8" t="inlineStr">
        <is>
          <t>연료 소매업</t>
        </is>
      </c>
      <c r="C2112" s="9" t="n">
        <v>5950</v>
      </c>
      <c r="D2112" s="10" t="n">
        <v>50</v>
      </c>
      <c r="E2112" s="11" t="n">
        <v>0.008500000000000001</v>
      </c>
      <c r="F2112" s="9" t="n">
        <v>35521190600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휴림에이텍 (078590)</t>
        </is>
      </c>
      <c r="B2113" t="inlineStr">
        <is>
          <t>자동차 신품 부품 제조업</t>
        </is>
      </c>
      <c r="C2113" s="7" t="n">
        <v>3555</v>
      </c>
      <c r="D2113" s="5" t="n">
        <v>150</v>
      </c>
      <c r="E2113" s="13" t="n">
        <v>0.0441</v>
      </c>
      <c r="F2113" s="7" t="n">
        <v>35520916545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오공 (045060)</t>
        </is>
      </c>
      <c r="B2114" s="8" t="inlineStr">
        <is>
          <t>기타 화학제품 제조업</t>
        </is>
      </c>
      <c r="C2114" s="9" t="n">
        <v>2095</v>
      </c>
      <c r="D2114" s="10" t="n">
        <v>0</v>
      </c>
      <c r="E2114" s="11" t="n">
        <v>0</v>
      </c>
      <c r="F2114" s="9" t="n">
        <v>35493435530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TS트릴리온 (317240)</t>
        </is>
      </c>
      <c r="B2115" t="inlineStr">
        <is>
          <t>기타 화학제품 제조업</t>
        </is>
      </c>
      <c r="C2115" s="7" t="n">
        <v>1211</v>
      </c>
      <c r="D2115" s="5" t="n">
        <v>-9</v>
      </c>
      <c r="E2115" s="13" t="n">
        <v>-0.0074</v>
      </c>
      <c r="F2115" s="7" t="n">
        <v>35332997021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뱅크웨어글로벌 (199480)</t>
        </is>
      </c>
      <c r="B2116" s="8" t="inlineStr">
        <is>
          <t>소프트웨어 개발 및 공급업</t>
        </is>
      </c>
      <c r="C2116" s="9" t="n">
        <v>3465</v>
      </c>
      <c r="D2116" s="10" t="n">
        <v>175</v>
      </c>
      <c r="E2116" s="11" t="n">
        <v>0.0532</v>
      </c>
      <c r="F2116" s="9" t="n">
        <v>35331177420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유틸렉스 (263050)</t>
        </is>
      </c>
      <c r="B2117" t="inlineStr">
        <is>
          <t>기초 의약물질 제조업</t>
        </is>
      </c>
      <c r="C2117" s="7" t="n">
        <v>959</v>
      </c>
      <c r="D2117" s="5" t="n">
        <v>0</v>
      </c>
      <c r="E2117" s="13" t="n">
        <v>0</v>
      </c>
      <c r="F2117" s="7" t="n">
        <v>35324626904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광진실업 (026910)</t>
        </is>
      </c>
      <c r="B2118" s="8" t="inlineStr">
        <is>
          <t>1차 철강 제조업</t>
        </is>
      </c>
      <c r="C2118" s="9" t="n">
        <v>4445</v>
      </c>
      <c r="D2118" s="10" t="n">
        <v>-160</v>
      </c>
      <c r="E2118" s="11" t="n">
        <v>-0.0347</v>
      </c>
      <c r="F2118" s="9" t="n">
        <v>35241409070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애드포러스 (397810)</t>
        </is>
      </c>
      <c r="B2119" t="inlineStr">
        <is>
          <t>광고업</t>
        </is>
      </c>
      <c r="C2119" s="7" t="n">
        <v>6820</v>
      </c>
      <c r="D2119" s="5" t="n">
        <v>130</v>
      </c>
      <c r="E2119" s="13" t="n">
        <v>0.0194</v>
      </c>
      <c r="F2119" s="7" t="n">
        <v>35196451400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이화산업 (000760)</t>
        </is>
      </c>
      <c r="B2120" s="8" t="inlineStr">
        <is>
          <t>기타 전문 도매업</t>
        </is>
      </c>
      <c r="C2120" s="9" t="n">
        <v>12570</v>
      </c>
      <c r="D2120" s="10" t="n">
        <v>0</v>
      </c>
      <c r="E2120" s="11" t="n">
        <v>0</v>
      </c>
      <c r="F2120" s="9" t="n">
        <v>35196000000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피엔에이치테크 (239890)</t>
        </is>
      </c>
      <c r="B2121" t="inlineStr">
        <is>
          <t>기초 화학물질 제조업</t>
        </is>
      </c>
      <c r="C2121" s="7" t="n">
        <v>3540</v>
      </c>
      <c r="D2121" s="5" t="n">
        <v>-80</v>
      </c>
      <c r="E2121" s="13" t="n">
        <v>-0.0221</v>
      </c>
      <c r="F2121" s="7" t="n">
        <v>35172572700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코셈 (360350)</t>
        </is>
      </c>
      <c r="B2122" s="8" t="inlineStr">
        <is>
          <t>측정, 시험, 항해, 제어 및 기타 정밀기기 제조업; 광학기기 제외</t>
        </is>
      </c>
      <c r="C2122" s="9" t="n">
        <v>6445</v>
      </c>
      <c r="D2122" s="10" t="n">
        <v>55</v>
      </c>
      <c r="E2122" s="11" t="n">
        <v>0.0086</v>
      </c>
      <c r="F2122" s="9" t="n">
        <v>35047716650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M83 (476080)</t>
        </is>
      </c>
      <c r="B2123" t="inlineStr">
        <is>
          <t>영화, 비디오물, 방송프로그램 제작 및 배급업</t>
        </is>
      </c>
      <c r="C2123" s="7" t="n">
        <v>4330</v>
      </c>
      <c r="D2123" s="5" t="n">
        <v>-110</v>
      </c>
      <c r="E2123" s="13" t="n">
        <v>-0.0248</v>
      </c>
      <c r="F2123" s="7" t="n">
        <v>34973410000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오디텍 (080520)</t>
        </is>
      </c>
      <c r="B2124" s="8" t="inlineStr">
        <is>
          <t>반도체 제조업</t>
        </is>
      </c>
      <c r="C2124" s="9" t="n">
        <v>3085</v>
      </c>
      <c r="D2124" s="10" t="n">
        <v>-25</v>
      </c>
      <c r="E2124" s="11" t="n">
        <v>-0.008</v>
      </c>
      <c r="F2124" s="9" t="n">
        <v>34929656445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브리지텍 (064480)</t>
        </is>
      </c>
      <c r="B2125" t="inlineStr">
        <is>
          <t>소프트웨어 개발 및 공급업</t>
        </is>
      </c>
      <c r="C2125" s="7" t="n">
        <v>2920</v>
      </c>
      <c r="D2125" s="5" t="n">
        <v>0</v>
      </c>
      <c r="E2125" s="13" t="n">
        <v>0</v>
      </c>
      <c r="F2125" s="7" t="n">
        <v>34901300000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인스피언 (465480)</t>
        </is>
      </c>
      <c r="B2126" s="8" t="inlineStr">
        <is>
          <t>소프트웨어 개발 및 공급업</t>
        </is>
      </c>
      <c r="C2126" s="9" t="n">
        <v>3440</v>
      </c>
      <c r="D2126" s="10" t="n">
        <v>-45</v>
      </c>
      <c r="E2126" s="11" t="n">
        <v>-0.0129</v>
      </c>
      <c r="F2126" s="9" t="n">
        <v>34873935680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DH오토웨어 (025440)</t>
        </is>
      </c>
      <c r="B2127" t="inlineStr">
        <is>
          <t>영상 및 음향기기 제조업</t>
        </is>
      </c>
      <c r="C2127" s="7" t="n">
        <v>3570</v>
      </c>
      <c r="D2127" s="5" t="n">
        <v>20</v>
      </c>
      <c r="E2127" s="13" t="n">
        <v>0.005600000000000001</v>
      </c>
      <c r="F2127" s="7" t="n">
        <v>34829791080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에코캡 (128540)</t>
        </is>
      </c>
      <c r="B2128" s="8" t="inlineStr">
        <is>
          <t>자동차 신품 부품 제조업</t>
        </is>
      </c>
      <c r="C2128" s="9" t="n">
        <v>1304</v>
      </c>
      <c r="D2128" s="10" t="n">
        <v>-11</v>
      </c>
      <c r="E2128" s="11" t="n">
        <v>-0.008399999999999999</v>
      </c>
      <c r="F2128" s="9" t="n">
        <v>34804359840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누보 (332290)</t>
        </is>
      </c>
      <c r="B2129" t="inlineStr">
        <is>
          <t>비료, 농약 및 살균, 살충제 제조업</t>
        </is>
      </c>
      <c r="C2129" s="7" t="n">
        <v>872</v>
      </c>
      <c r="D2129" s="5" t="n">
        <v>-13</v>
      </c>
      <c r="E2129" s="13" t="n">
        <v>-0.0147</v>
      </c>
      <c r="F2129" s="7" t="n">
        <v>34796640288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와이엠 (007530)</t>
        </is>
      </c>
      <c r="B2130" s="8" t="inlineStr">
        <is>
          <t>기타 금속 가공제품 제조업</t>
        </is>
      </c>
      <c r="C2130" s="9" t="n">
        <v>1559</v>
      </c>
      <c r="D2130" s="10" t="n">
        <v>-9</v>
      </c>
      <c r="E2130" s="11" t="n">
        <v>-0.005699999999999999</v>
      </c>
      <c r="F2130" s="9" t="n">
        <v>34694346129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스튜디오미르 (408900)</t>
        </is>
      </c>
      <c r="B2131" t="inlineStr">
        <is>
          <t>영화, 비디오물, 방송프로그램 제작 및 배급업</t>
        </is>
      </c>
      <c r="C2131" s="7" t="n">
        <v>1059</v>
      </c>
      <c r="D2131" s="5" t="n">
        <v>4</v>
      </c>
      <c r="E2131" s="13" t="n">
        <v>0.0038</v>
      </c>
      <c r="F2131" s="7" t="n">
        <v>34685351811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비비씨 (318410)</t>
        </is>
      </c>
      <c r="B2132" s="8" t="inlineStr">
        <is>
          <t>기타 화학제품 제조업</t>
        </is>
      </c>
      <c r="C2132" s="9" t="n">
        <v>6240</v>
      </c>
      <c r="D2132" s="10" t="n">
        <v>100</v>
      </c>
      <c r="E2132" s="11" t="n">
        <v>0.0163</v>
      </c>
      <c r="F2132" s="9" t="n">
        <v>34664716320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한국큐빅 (021650)</t>
        </is>
      </c>
      <c r="B2133" t="inlineStr">
        <is>
          <t>플라스틱제품 제조업</t>
        </is>
      </c>
      <c r="C2133" s="7" t="n">
        <v>2120</v>
      </c>
      <c r="D2133" s="5" t="n">
        <v>25</v>
      </c>
      <c r="E2133" s="13" t="n">
        <v>0.0119</v>
      </c>
      <c r="F2133" s="7" t="n">
        <v>34663193560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에이치와이티씨 (148930)</t>
        </is>
      </c>
      <c r="B2134" s="8" t="inlineStr">
        <is>
          <t>기타 금속 가공제품 제조업</t>
        </is>
      </c>
      <c r="C2134" s="9" t="n">
        <v>3400</v>
      </c>
      <c r="D2134" s="10" t="n">
        <v>30</v>
      </c>
      <c r="E2134" s="11" t="n">
        <v>0.0089</v>
      </c>
      <c r="F2134" s="9" t="n">
        <v>34595724200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진시스템 (363250)</t>
        </is>
      </c>
      <c r="B2135" t="inlineStr">
        <is>
          <t>의료용 기기 제조업</t>
        </is>
      </c>
      <c r="C2135" s="7" t="n">
        <v>4060</v>
      </c>
      <c r="D2135" s="5" t="n">
        <v>-15</v>
      </c>
      <c r="E2135" s="13" t="n">
        <v>-0.0037</v>
      </c>
      <c r="F2135" s="7" t="n">
        <v>34544030920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유니온바이오메트릭스 (203450)</t>
        </is>
      </c>
      <c r="B2136" s="8" t="inlineStr">
        <is>
          <t>통신 및 방송 장비 제조업</t>
        </is>
      </c>
      <c r="C2136" s="9" t="n">
        <v>2450</v>
      </c>
      <c r="D2136" s="10" t="n">
        <v>-20</v>
      </c>
      <c r="E2136" s="11" t="n">
        <v>-0.008100000000000001</v>
      </c>
      <c r="F2136" s="9" t="n">
        <v>34493567150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정원엔시스 (045510)</t>
        </is>
      </c>
      <c r="B2137" t="inlineStr">
        <is>
          <t>기계장비 및 관련 물품 도매업</t>
        </is>
      </c>
      <c r="C2137" s="7" t="n">
        <v>1095</v>
      </c>
      <c r="D2137" s="5" t="n">
        <v>-11</v>
      </c>
      <c r="E2137" s="13" t="n">
        <v>-0.009899999999999999</v>
      </c>
      <c r="F2137" s="7" t="n">
        <v>34470552915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SDN (099220)</t>
        </is>
      </c>
      <c r="B2138" s="8" t="inlineStr">
        <is>
          <t>기계장비 및 관련 물품 도매업</t>
        </is>
      </c>
      <c r="C2138" s="9" t="n">
        <v>547</v>
      </c>
      <c r="D2138" s="10" t="n">
        <v>-8</v>
      </c>
      <c r="E2138" s="11" t="n">
        <v>-0.0144</v>
      </c>
      <c r="F2138" s="9" t="n">
        <v>34430559450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원림 (005820)</t>
        </is>
      </c>
      <c r="B2139" t="inlineStr">
        <is>
          <t>직물직조 및 직물제품 제조업</t>
        </is>
      </c>
      <c r="C2139" s="7" t="n">
        <v>14970</v>
      </c>
      <c r="D2139" s="5" t="n">
        <v>20</v>
      </c>
      <c r="E2139" s="13" t="n">
        <v>0.0013</v>
      </c>
      <c r="F2139" s="7" t="n">
        <v>34400610900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베노티앤알 (206400)</t>
        </is>
      </c>
      <c r="B2140" s="8" t="inlineStr">
        <is>
          <t>실내건축 및 건축마무리 공사업</t>
        </is>
      </c>
      <c r="C2140" s="9" t="n">
        <v>915</v>
      </c>
      <c r="D2140" s="10" t="n">
        <v>-12</v>
      </c>
      <c r="E2140" s="11" t="n">
        <v>-0.0129</v>
      </c>
      <c r="F2140" s="9" t="n">
        <v>34321794570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에프엔씨엔터 (173940)</t>
        </is>
      </c>
      <c r="B2141" t="inlineStr">
        <is>
          <t>창작 및 예술관련 서비스업</t>
        </is>
      </c>
      <c r="C2141" s="7" t="n">
        <v>2225</v>
      </c>
      <c r="D2141" s="5" t="n">
        <v>-75</v>
      </c>
      <c r="E2141" s="13" t="n">
        <v>-0.0326</v>
      </c>
      <c r="F2141" s="7" t="n">
        <v>34248997800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마이크로디지탈 (305090)</t>
        </is>
      </c>
      <c r="B2142" s="8" t="inlineStr">
        <is>
          <t>의료용 기기 제조업</t>
        </is>
      </c>
      <c r="C2142" s="9" t="n">
        <v>1838</v>
      </c>
      <c r="D2142" s="10" t="n">
        <v>12</v>
      </c>
      <c r="E2142" s="11" t="n">
        <v>0.0066</v>
      </c>
      <c r="F2142" s="9" t="n">
        <v>34225124138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모나미 (005360)</t>
        </is>
      </c>
      <c r="B2143" t="inlineStr">
        <is>
          <t>생활용품 도매업</t>
        </is>
      </c>
      <c r="C2143" s="7" t="n">
        <v>1810</v>
      </c>
      <c r="D2143" s="5" t="n">
        <v>27</v>
      </c>
      <c r="E2143" s="13" t="n">
        <v>0.0151</v>
      </c>
      <c r="F2143" s="7" t="n">
        <v>34204125670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넥사다이내믹스 (351320)</t>
        </is>
      </c>
      <c r="B2144" s="8" t="inlineStr">
        <is>
          <t>특수 목적용 기계 제조업</t>
        </is>
      </c>
      <c r="C2144" s="9" t="n">
        <v>1150</v>
      </c>
      <c r="D2144" s="10" t="n">
        <v>33</v>
      </c>
      <c r="E2144" s="11" t="n">
        <v>0.0295</v>
      </c>
      <c r="F2144" s="9" t="n">
        <v>34153438300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세방우 (004365)</t>
        </is>
      </c>
      <c r="B2145" t="inlineStr">
        <is>
          <t>미분류</t>
        </is>
      </c>
      <c r="C2145" s="7" t="n">
        <v>9240</v>
      </c>
      <c r="D2145" s="5" t="n">
        <v>50</v>
      </c>
      <c r="E2145" s="13" t="n">
        <v>0.0054</v>
      </c>
      <c r="F2145" s="7" t="n">
        <v>34088670000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메가엠디 (133750)</t>
        </is>
      </c>
      <c r="B2146" s="8" t="inlineStr">
        <is>
          <t>일반 교습 학원</t>
        </is>
      </c>
      <c r="C2146" s="9" t="n">
        <v>1456</v>
      </c>
      <c r="D2146" s="10" t="n">
        <v>9</v>
      </c>
      <c r="E2146" s="11" t="n">
        <v>0.0062</v>
      </c>
      <c r="F2146" s="9" t="n">
        <v>34080704112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비씨월드제약 (200780)</t>
        </is>
      </c>
      <c r="B2147" t="inlineStr">
        <is>
          <t>의약품 제조업</t>
        </is>
      </c>
      <c r="C2147" s="7" t="n">
        <v>3180</v>
      </c>
      <c r="D2147" s="5" t="n">
        <v>-60</v>
      </c>
      <c r="E2147" s="13" t="n">
        <v>-0.0185</v>
      </c>
      <c r="F2147" s="7" t="n">
        <v>33916801980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캐스텍코리아 (071850)</t>
        </is>
      </c>
      <c r="B2148" s="8" t="inlineStr">
        <is>
          <t>자동차 신품 부품 제조업</t>
        </is>
      </c>
      <c r="C2148" s="9" t="n">
        <v>1398</v>
      </c>
      <c r="D2148" s="10" t="n">
        <v>25</v>
      </c>
      <c r="E2148" s="11" t="n">
        <v>0.0182</v>
      </c>
      <c r="F2148" s="9" t="n">
        <v>33916791324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아이비젼웍스 (469750)</t>
        </is>
      </c>
      <c r="B2149" t="inlineStr">
        <is>
          <t>특수 목적용 기계 제조업</t>
        </is>
      </c>
      <c r="C2149" s="7" t="n">
        <v>984</v>
      </c>
      <c r="D2149" s="5" t="n">
        <v>-19</v>
      </c>
      <c r="E2149" s="13" t="n">
        <v>-0.0189</v>
      </c>
      <c r="F2149" s="7" t="n">
        <v>33905177304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다산디엠씨 (208860)</t>
        </is>
      </c>
      <c r="B2150" s="8" t="inlineStr">
        <is>
          <t>소프트웨어 개발 및 공급업</t>
        </is>
      </c>
      <c r="C2150" s="9" t="n">
        <v>995</v>
      </c>
      <c r="D2150" s="10" t="n">
        <v>-5</v>
      </c>
      <c r="E2150" s="11" t="n">
        <v>-0.005</v>
      </c>
      <c r="F2150" s="9" t="n">
        <v>33780223135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모니터랩 (434480)</t>
        </is>
      </c>
      <c r="B2151" t="inlineStr">
        <is>
          <t>소프트웨어 개발 및 공급업</t>
        </is>
      </c>
      <c r="C2151" s="7" t="n">
        <v>2740</v>
      </c>
      <c r="D2151" s="5" t="n">
        <v>40</v>
      </c>
      <c r="E2151" s="13" t="n">
        <v>0.0148</v>
      </c>
      <c r="F2151" s="7" t="n">
        <v>33730222000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오브젠 (417860)</t>
        </is>
      </c>
      <c r="B2152" s="8" t="inlineStr">
        <is>
          <t>소프트웨어 개발 및 공급업</t>
        </is>
      </c>
      <c r="C2152" s="9" t="n">
        <v>7150</v>
      </c>
      <c r="D2152" s="10" t="n">
        <v>10</v>
      </c>
      <c r="E2152" s="11" t="n">
        <v>0.0014</v>
      </c>
      <c r="F2152" s="9" t="n">
        <v>33654377900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솔디펜스 (215090)</t>
        </is>
      </c>
      <c r="B2153" t="inlineStr">
        <is>
          <t>측정, 시험, 항해, 제어 및 기타 정밀기기 제조업; 광학기기 제외</t>
        </is>
      </c>
      <c r="C2153" s="7" t="n">
        <v>1453</v>
      </c>
      <c r="D2153" s="5" t="n">
        <v>-17</v>
      </c>
      <c r="E2153" s="13" t="n">
        <v>-0.0116</v>
      </c>
      <c r="F2153" s="7" t="n">
        <v>33645175433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핸즈코퍼레이션 (143210)</t>
        </is>
      </c>
      <c r="B2154" s="8" t="inlineStr">
        <is>
          <t>자동차 신품 부품 제조업</t>
        </is>
      </c>
      <c r="C2154" s="9" t="n">
        <v>1199</v>
      </c>
      <c r="D2154" s="10" t="n">
        <v>0</v>
      </c>
      <c r="E2154" s="11" t="n">
        <v>0</v>
      </c>
      <c r="F2154" s="9" t="n">
        <v>33571739817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인포뱅크 (039290)</t>
        </is>
      </c>
      <c r="B2155" t="inlineStr">
        <is>
          <t>기타 정보 서비스업</t>
        </is>
      </c>
      <c r="C2155" s="7" t="n">
        <v>3860</v>
      </c>
      <c r="D2155" s="5" t="n">
        <v>40</v>
      </c>
      <c r="E2155" s="13" t="n">
        <v>0.0105</v>
      </c>
      <c r="F2155" s="7" t="n">
        <v>33558755080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우진아이엔에스 (010400)</t>
        </is>
      </c>
      <c r="B2156" s="8" t="inlineStr">
        <is>
          <t>건물설비 설치 공사업</t>
        </is>
      </c>
      <c r="C2156" s="9" t="n">
        <v>4395</v>
      </c>
      <c r="D2156" s="10" t="n">
        <v>-55</v>
      </c>
      <c r="E2156" s="11" t="n">
        <v>-0.0124</v>
      </c>
      <c r="F2156" s="9" t="n">
        <v>33498690000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티케이지애강 (022220)</t>
        </is>
      </c>
      <c r="B2157" t="inlineStr">
        <is>
          <t>플라스틱제품 제조업</t>
        </is>
      </c>
      <c r="C2157" s="7" t="n">
        <v>646</v>
      </c>
      <c r="D2157" s="5" t="n">
        <v>-14</v>
      </c>
      <c r="E2157" s="13" t="n">
        <v>-0.0212</v>
      </c>
      <c r="F2157" s="7" t="n">
        <v>33459298034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인지디스플레 (037330)</t>
        </is>
      </c>
      <c r="B2158" s="8" t="inlineStr">
        <is>
          <t>전자부품 제조업</t>
        </is>
      </c>
      <c r="C2158" s="9" t="n">
        <v>762</v>
      </c>
      <c r="D2158" s="10" t="n">
        <v>12</v>
      </c>
      <c r="E2158" s="11" t="n">
        <v>0.016</v>
      </c>
      <c r="F2158" s="9" t="n">
        <v>33440540688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에코글로우 (159910)</t>
        </is>
      </c>
      <c r="B2159" t="inlineStr">
        <is>
          <t>기타 화학제품 제조업</t>
        </is>
      </c>
      <c r="C2159" s="7" t="n">
        <v>3190</v>
      </c>
      <c r="D2159" s="5" t="n">
        <v>-15</v>
      </c>
      <c r="E2159" s="13" t="n">
        <v>-0.004699999999999999</v>
      </c>
      <c r="F2159" s="7" t="n">
        <v>33390039430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플랜티넷 (075130)</t>
        </is>
      </c>
      <c r="B2160" s="8" t="inlineStr">
        <is>
          <t>컴퓨터 프로그래밍, 시스템 통합 및 관리업</t>
        </is>
      </c>
      <c r="C2160" s="9" t="n">
        <v>2070</v>
      </c>
      <c r="D2160" s="10" t="n">
        <v>-65</v>
      </c>
      <c r="E2160" s="11" t="n">
        <v>-0.0304</v>
      </c>
      <c r="F2160" s="9" t="n">
        <v>33373202400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신풍 (002870)</t>
        </is>
      </c>
      <c r="B2161" t="inlineStr">
        <is>
          <t>기타 전문 도매업</t>
        </is>
      </c>
      <c r="C2161" s="7" t="n">
        <v>954</v>
      </c>
      <c r="D2161" s="5" t="n">
        <v>-17</v>
      </c>
      <c r="E2161" s="13" t="n">
        <v>-0.0175</v>
      </c>
      <c r="F2161" s="7" t="n">
        <v>33350599800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테크엘 (064520)</t>
        </is>
      </c>
      <c r="B2162" s="8" t="inlineStr">
        <is>
          <t>반도체 제조업</t>
        </is>
      </c>
      <c r="C2162" s="9" t="n">
        <v>1492</v>
      </c>
      <c r="D2162" s="10" t="n">
        <v>9</v>
      </c>
      <c r="E2162" s="11" t="n">
        <v>0.0061</v>
      </c>
      <c r="F2162" s="9" t="n">
        <v>33347784504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에이아이코리아 (364950)</t>
        </is>
      </c>
      <c r="B2163" t="inlineStr">
        <is>
          <t>특수 목적용 기계 제조업</t>
        </is>
      </c>
      <c r="C2163" s="7" t="n">
        <v>3990</v>
      </c>
      <c r="D2163" s="5" t="n">
        <v>-15</v>
      </c>
      <c r="E2163" s="13" t="n">
        <v>-0.0037</v>
      </c>
      <c r="F2163" s="7" t="n">
        <v>33102815550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닷밀 (464580)</t>
        </is>
      </c>
      <c r="B2164" s="8" t="inlineStr">
        <is>
          <t>영화, 비디오물, 방송프로그램 제작 및 배급업</t>
        </is>
      </c>
      <c r="C2164" s="9" t="n">
        <v>1797</v>
      </c>
      <c r="D2164" s="10" t="n">
        <v>-49</v>
      </c>
      <c r="E2164" s="11" t="n">
        <v>-0.0265</v>
      </c>
      <c r="F2164" s="9" t="n">
        <v>33075741933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오스템 (031510)</t>
        </is>
      </c>
      <c r="B2165" t="inlineStr">
        <is>
          <t>자동차 신품 부품 제조업</t>
        </is>
      </c>
      <c r="C2165" s="7" t="n">
        <v>1175</v>
      </c>
      <c r="D2165" s="5" t="n">
        <v>5</v>
      </c>
      <c r="E2165" s="13" t="n">
        <v>0.0043</v>
      </c>
      <c r="F2165" s="7" t="n">
        <v>32900000000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팬엔터테인먼트 (068050)</t>
        </is>
      </c>
      <c r="B2166" s="8" t="inlineStr">
        <is>
          <t>영화, 비디오물, 방송프로그램 제작 및 배급업</t>
        </is>
      </c>
      <c r="C2166" s="9" t="n">
        <v>1181</v>
      </c>
      <c r="D2166" s="10" t="n">
        <v>-31</v>
      </c>
      <c r="E2166" s="11" t="n">
        <v>-0.0256</v>
      </c>
      <c r="F2166" s="9" t="n">
        <v>32706703756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제이엔비 (452160)</t>
        </is>
      </c>
      <c r="B2167" t="inlineStr">
        <is>
          <t>특수 목적용 기계 제조업</t>
        </is>
      </c>
      <c r="C2167" s="7" t="n">
        <v>3395</v>
      </c>
      <c r="D2167" s="5" t="n">
        <v>-70</v>
      </c>
      <c r="E2167" s="13" t="n">
        <v>-0.0202</v>
      </c>
      <c r="F2167" s="7" t="n">
        <v>32651504165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에스코넥 (096630)</t>
        </is>
      </c>
      <c r="B2168" s="8" t="inlineStr">
        <is>
          <t>통신 및 방송 장비 제조업</t>
        </is>
      </c>
      <c r="C2168" s="9" t="n">
        <v>2055</v>
      </c>
      <c r="D2168" s="10" t="n">
        <v>10</v>
      </c>
      <c r="E2168" s="11" t="n">
        <v>0.0049</v>
      </c>
      <c r="F2168" s="9" t="n">
        <v>32625843765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휴엠앤씨 (263920)</t>
        </is>
      </c>
      <c r="B2169" t="inlineStr">
        <is>
          <t>그외 기타 제품 제조업</t>
        </is>
      </c>
      <c r="C2169" s="7" t="n">
        <v>3325</v>
      </c>
      <c r="D2169" s="5" t="n">
        <v>15</v>
      </c>
      <c r="E2169" s="13" t="n">
        <v>0.004500000000000001</v>
      </c>
      <c r="F2169" s="7" t="n">
        <v>32615011450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지에프씨생명과학 (388610)</t>
        </is>
      </c>
      <c r="B2170" s="8" t="inlineStr">
        <is>
          <t>기타 화학제품 제조업</t>
        </is>
      </c>
      <c r="C2170" s="9" t="n">
        <v>6120</v>
      </c>
      <c r="D2170" s="10" t="n">
        <v>-380</v>
      </c>
      <c r="E2170" s="11" t="n">
        <v>-0.0585</v>
      </c>
      <c r="F2170" s="9" t="n">
        <v>32591343960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씨티알모빌리티 (308170)</t>
        </is>
      </c>
      <c r="B2171" t="inlineStr">
        <is>
          <t>자동차 신품 부품 제조업</t>
        </is>
      </c>
      <c r="C2171" s="7" t="n">
        <v>3785</v>
      </c>
      <c r="D2171" s="5" t="n">
        <v>-75</v>
      </c>
      <c r="E2171" s="13" t="n">
        <v>-0.0194</v>
      </c>
      <c r="F2171" s="7" t="n">
        <v>32588850000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원티드랩 (376980)</t>
        </is>
      </c>
      <c r="B2172" s="8" t="inlineStr">
        <is>
          <t>소프트웨어 개발 및 공급업</t>
        </is>
      </c>
      <c r="C2172" s="9" t="n">
        <v>3335</v>
      </c>
      <c r="D2172" s="10" t="n">
        <v>-10</v>
      </c>
      <c r="E2172" s="11" t="n">
        <v>-0.003</v>
      </c>
      <c r="F2172" s="9" t="n">
        <v>32570923990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캡스톤파트너스 (452300)</t>
        </is>
      </c>
      <c r="B2173" t="inlineStr">
        <is>
          <t>기타 금융업</t>
        </is>
      </c>
      <c r="C2173" s="7" t="n">
        <v>2290</v>
      </c>
      <c r="D2173" s="5" t="n">
        <v>10</v>
      </c>
      <c r="E2173" s="13" t="n">
        <v>0.0044</v>
      </c>
      <c r="F2173" s="7" t="n">
        <v>32448166450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EG (037370)</t>
        </is>
      </c>
      <c r="B2174" s="8" t="inlineStr">
        <is>
          <t>기초 화학물질 제조업</t>
        </is>
      </c>
      <c r="C2174" s="9" t="n">
        <v>3760</v>
      </c>
      <c r="D2174" s="10" t="n">
        <v>-225</v>
      </c>
      <c r="E2174" s="11" t="n">
        <v>-0.0565</v>
      </c>
      <c r="F2174" s="9" t="n">
        <v>32429894720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에스팀 (458350)</t>
        </is>
      </c>
      <c r="B2175" t="inlineStr">
        <is>
          <t>기타 사업지원 서비스업</t>
        </is>
      </c>
      <c r="C2175" s="7" t="n">
        <v>3730</v>
      </c>
      <c r="D2175" s="5" t="n">
        <v>-55</v>
      </c>
      <c r="E2175" s="13" t="n">
        <v>-0.0145</v>
      </c>
      <c r="F2175" s="7" t="n">
        <v>32388336000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티디에스팜 (464280)</t>
        </is>
      </c>
      <c r="B2176" s="8" t="inlineStr">
        <is>
          <t>의약품 제조업</t>
        </is>
      </c>
      <c r="C2176" s="9" t="n">
        <v>5840</v>
      </c>
      <c r="D2176" s="10" t="n">
        <v>-90</v>
      </c>
      <c r="E2176" s="11" t="n">
        <v>-0.0152</v>
      </c>
      <c r="F2176" s="9" t="n">
        <v>32295200000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덱스터 (206560)</t>
        </is>
      </c>
      <c r="B2177" t="inlineStr">
        <is>
          <t>영화, 비디오물, 방송프로그램 제작 및 배급업</t>
        </is>
      </c>
      <c r="C2177" s="7" t="n">
        <v>1270</v>
      </c>
      <c r="D2177" s="5" t="n">
        <v>185</v>
      </c>
      <c r="E2177" s="13" t="n">
        <v>0.1705</v>
      </c>
      <c r="F2177" s="7" t="n">
        <v>32272904720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체리부로 (066360)</t>
        </is>
      </c>
      <c r="B2178" s="8" t="inlineStr">
        <is>
          <t>도축, 육류 가공 및 저장 처리업</t>
        </is>
      </c>
      <c r="C2178" s="9" t="n">
        <v>670</v>
      </c>
      <c r="D2178" s="10" t="n">
        <v>0</v>
      </c>
      <c r="E2178" s="11" t="n">
        <v>0</v>
      </c>
      <c r="F2178" s="9" t="n">
        <v>32127850050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대신정보통신 (020180)</t>
        </is>
      </c>
      <c r="B2179" t="inlineStr">
        <is>
          <t>컴퓨터 프로그래밍, 시스템 통합 및 관리업</t>
        </is>
      </c>
      <c r="C2179" s="7" t="n">
        <v>836</v>
      </c>
      <c r="D2179" s="5" t="n">
        <v>0</v>
      </c>
      <c r="E2179" s="13" t="n">
        <v>0</v>
      </c>
      <c r="F2179" s="7" t="n">
        <v>32126572940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대한방직 (001070)</t>
        </is>
      </c>
      <c r="B2180" s="8" t="inlineStr">
        <is>
          <t>직물직조 및 직물제품 제조업</t>
        </is>
      </c>
      <c r="C2180" s="9" t="n">
        <v>6050</v>
      </c>
      <c r="D2180" s="10" t="n">
        <v>-30</v>
      </c>
      <c r="E2180" s="11" t="n">
        <v>-0.0049</v>
      </c>
      <c r="F2180" s="9" t="n">
        <v>32065000000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프리시젼바이오 (335810)</t>
        </is>
      </c>
      <c r="B2181" t="inlineStr">
        <is>
          <t>의료용 기기 제조업</t>
        </is>
      </c>
      <c r="C2181" s="7" t="n">
        <v>1455</v>
      </c>
      <c r="D2181" s="5" t="n">
        <v>-6</v>
      </c>
      <c r="E2181" s="13" t="n">
        <v>-0.004099999999999999</v>
      </c>
      <c r="F2181" s="7" t="n">
        <v>31936531230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미스터블루 (207760)</t>
        </is>
      </c>
      <c r="B2182" s="8" t="inlineStr">
        <is>
          <t>기타 정보 서비스업</t>
        </is>
      </c>
      <c r="C2182" s="9" t="n">
        <v>384</v>
      </c>
      <c r="D2182" s="10" t="n">
        <v>0</v>
      </c>
      <c r="E2182" s="11" t="n">
        <v>0</v>
      </c>
      <c r="F2182" s="9" t="n">
        <v>31902636672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와토스코리아 (079000)</t>
        </is>
      </c>
      <c r="B2183" t="inlineStr">
        <is>
          <t>플라스틱제품 제조업</t>
        </is>
      </c>
      <c r="C2183" s="7" t="n">
        <v>4430</v>
      </c>
      <c r="D2183" s="5" t="n">
        <v>-45</v>
      </c>
      <c r="E2183" s="13" t="n">
        <v>-0.0101</v>
      </c>
      <c r="F2183" s="7" t="n">
        <v>31896000000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픽셀플러스 (087600)</t>
        </is>
      </c>
      <c r="B2184" s="8" t="inlineStr">
        <is>
          <t>전자부품 제조업</t>
        </is>
      </c>
      <c r="C2184" s="9" t="n">
        <v>3905</v>
      </c>
      <c r="D2184" s="10" t="n">
        <v>10</v>
      </c>
      <c r="E2184" s="11" t="n">
        <v>0.0026</v>
      </c>
      <c r="F2184" s="9" t="n">
        <v>31890408990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손오공 (066910)</t>
        </is>
      </c>
      <c r="B2185" t="inlineStr">
        <is>
          <t>기타 전문 도매업</t>
        </is>
      </c>
      <c r="C2185" s="7" t="n">
        <v>2070</v>
      </c>
      <c r="D2185" s="5" t="n">
        <v>-20</v>
      </c>
      <c r="E2185" s="13" t="n">
        <v>-0.009599999999999999</v>
      </c>
      <c r="F2185" s="7" t="n">
        <v>31850328240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에이프로젠바이오로직스 (003060)</t>
        </is>
      </c>
      <c r="B2186" s="8" t="inlineStr">
        <is>
          <t>의약품 제조업</t>
        </is>
      </c>
      <c r="C2186" s="9" t="n">
        <v>2020</v>
      </c>
      <c r="D2186" s="10" t="n">
        <v>-35</v>
      </c>
      <c r="E2186" s="11" t="n">
        <v>-0.017</v>
      </c>
      <c r="F2186" s="9" t="n">
        <v>31749210620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트윔 (290090)</t>
        </is>
      </c>
      <c r="B2187" t="inlineStr">
        <is>
          <t>소프트웨어 개발 및 공급업</t>
        </is>
      </c>
      <c r="C2187" s="7" t="n">
        <v>4265</v>
      </c>
      <c r="D2187" s="5" t="n">
        <v>5</v>
      </c>
      <c r="E2187" s="13" t="n">
        <v>0.0012</v>
      </c>
      <c r="F2187" s="7" t="n">
        <v>31734022520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케이씨티 (089150)</t>
        </is>
      </c>
      <c r="B2188" s="8" t="inlineStr">
        <is>
          <t>컴퓨터 프로그래밍, 시스템 통합 및 관리업</t>
        </is>
      </c>
      <c r="C2188" s="9" t="n">
        <v>1850</v>
      </c>
      <c r="D2188" s="10" t="n">
        <v>-61</v>
      </c>
      <c r="E2188" s="11" t="n">
        <v>-0.0319</v>
      </c>
      <c r="F2188" s="9" t="n">
        <v>31727500000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유라클 (088340)</t>
        </is>
      </c>
      <c r="B2189" t="inlineStr">
        <is>
          <t>소프트웨어 개발 및 공급업</t>
        </is>
      </c>
      <c r="C2189" s="7" t="n">
        <v>7260</v>
      </c>
      <c r="D2189" s="5" t="n">
        <v>-30</v>
      </c>
      <c r="E2189" s="13" t="n">
        <v>-0.004099999999999999</v>
      </c>
      <c r="F2189" s="7" t="n">
        <v>31685311680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아틀라스링크 (297570)</t>
        </is>
      </c>
      <c r="B2190" s="8" t="inlineStr">
        <is>
          <t>통신 및 방송 장비 제조업</t>
        </is>
      </c>
      <c r="C2190" s="9" t="n">
        <v>915</v>
      </c>
      <c r="D2190" s="10" t="n">
        <v>-11</v>
      </c>
      <c r="E2190" s="11" t="n">
        <v>-0.0119</v>
      </c>
      <c r="F2190" s="9" t="n">
        <v>31678414470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한세엠케이 (069640)</t>
        </is>
      </c>
      <c r="B2191" t="inlineStr">
        <is>
          <t>섬유, 의복, 신발 및 가죽제품 소매업</t>
        </is>
      </c>
      <c r="C2191" s="7" t="n">
        <v>1451</v>
      </c>
      <c r="D2191" s="5" t="n">
        <v>13</v>
      </c>
      <c r="E2191" s="13" t="n">
        <v>0.009000000000000001</v>
      </c>
      <c r="F2191" s="7" t="n">
        <v>31538182931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동일제강 (002690)</t>
        </is>
      </c>
      <c r="B2192" s="8" t="inlineStr">
        <is>
          <t>1차 철강 제조업</t>
        </is>
      </c>
      <c r="C2192" s="9" t="n">
        <v>1550</v>
      </c>
      <c r="D2192" s="10" t="n">
        <v>5</v>
      </c>
      <c r="E2192" s="11" t="n">
        <v>0.0032</v>
      </c>
      <c r="F2192" s="9" t="n">
        <v>31465558000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티비씨 (033830)</t>
        </is>
      </c>
      <c r="B2193" t="inlineStr">
        <is>
          <t>텔레비전 방송업</t>
        </is>
      </c>
      <c r="C2193" s="7" t="n">
        <v>1663</v>
      </c>
      <c r="D2193" s="5" t="n">
        <v>9</v>
      </c>
      <c r="E2193" s="13" t="n">
        <v>0.0054</v>
      </c>
      <c r="F2193" s="7" t="n">
        <v>31442557190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콘텐트리중앙 (036420)</t>
        </is>
      </c>
      <c r="B2194" s="8" t="inlineStr">
        <is>
          <t>영화, 비디오물, 방송프로그램 제작 및 배급업</t>
        </is>
      </c>
      <c r="C2194" s="9" t="n">
        <v>1632</v>
      </c>
      <c r="D2194" s="10" t="n">
        <v>-6</v>
      </c>
      <c r="E2194" s="11" t="n">
        <v>-0.0037</v>
      </c>
      <c r="F2194" s="9" t="n">
        <v>31436086656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큐캐피탈 (016600)</t>
        </is>
      </c>
      <c r="B2195" t="inlineStr">
        <is>
          <t>기타 금융업</t>
        </is>
      </c>
      <c r="C2195" s="7" t="n">
        <v>2250</v>
      </c>
      <c r="D2195" s="5" t="n">
        <v>-85</v>
      </c>
      <c r="E2195" s="13" t="n">
        <v>-0.0364</v>
      </c>
      <c r="F2195" s="7" t="n">
        <v>31413602250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파인디지털 (038950)</t>
        </is>
      </c>
      <c r="B2196" s="8" t="inlineStr">
        <is>
          <t>통신 및 방송 장비 제조업</t>
        </is>
      </c>
      <c r="C2196" s="9" t="n">
        <v>3075</v>
      </c>
      <c r="D2196" s="10" t="n">
        <v>55</v>
      </c>
      <c r="E2196" s="11" t="n">
        <v>0.0182</v>
      </c>
      <c r="F2196" s="9" t="n">
        <v>31398102375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경남제약 (053950)</t>
        </is>
      </c>
      <c r="B2197" t="inlineStr">
        <is>
          <t>의약품 제조업</t>
        </is>
      </c>
      <c r="C2197" s="7" t="n">
        <v>1600</v>
      </c>
      <c r="D2197" s="5" t="n">
        <v>-15</v>
      </c>
      <c r="E2197" s="13" t="n">
        <v>-0.009300000000000001</v>
      </c>
      <c r="F2197" s="7" t="n">
        <v>31391438400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세중 (039310)</t>
        </is>
      </c>
      <c r="B2198" s="8" t="inlineStr">
        <is>
          <t>소프트웨어 개발 및 공급업</t>
        </is>
      </c>
      <c r="C2198" s="9" t="n">
        <v>1731</v>
      </c>
      <c r="D2198" s="10" t="n">
        <v>-31</v>
      </c>
      <c r="E2198" s="11" t="n">
        <v>-0.0176</v>
      </c>
      <c r="F2198" s="9" t="n">
        <v>31368605577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부스타 (008470)</t>
        </is>
      </c>
      <c r="B2199" t="inlineStr">
        <is>
          <t>구조용 금속제품, 탱크 및 증기발생기 제조업</t>
        </is>
      </c>
      <c r="C2199" s="7" t="n">
        <v>1866</v>
      </c>
      <c r="D2199" s="5" t="n">
        <v>-164</v>
      </c>
      <c r="E2199" s="13" t="n">
        <v>-0.0808</v>
      </c>
      <c r="F2199" s="7" t="n">
        <v>31366713600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뉴키즈온 (462310)</t>
        </is>
      </c>
      <c r="B2200" s="8" t="inlineStr">
        <is>
          <t>봉제의복 제조업</t>
        </is>
      </c>
      <c r="C2200" s="9" t="n">
        <v>3970</v>
      </c>
      <c r="D2200" s="10" t="n">
        <v>65</v>
      </c>
      <c r="E2200" s="11" t="n">
        <v>0.0166</v>
      </c>
      <c r="F2200" s="9" t="n">
        <v>31357461850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플레이디 (237820)</t>
        </is>
      </c>
      <c r="B2201" t="inlineStr">
        <is>
          <t>광고업</t>
        </is>
      </c>
      <c r="C2201" s="7" t="n">
        <v>2440</v>
      </c>
      <c r="D2201" s="5" t="n">
        <v>-75</v>
      </c>
      <c r="E2201" s="13" t="n">
        <v>-0.0298</v>
      </c>
      <c r="F2201" s="7" t="n">
        <v>31298221600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세종메디칼 (258830)</t>
        </is>
      </c>
      <c r="B2202" s="8" t="inlineStr">
        <is>
          <t>의료용 기기 제조업</t>
        </is>
      </c>
      <c r="C2202" s="9" t="n">
        <v>412</v>
      </c>
      <c r="D2202" s="10" t="n">
        <v>0</v>
      </c>
      <c r="E2202" s="11" t="n">
        <v>0</v>
      </c>
      <c r="F2202" s="9" t="n">
        <v>31223976612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네오크레마 (311390)</t>
        </is>
      </c>
      <c r="B2203" t="inlineStr">
        <is>
          <t>기타 식품 제조업</t>
        </is>
      </c>
      <c r="C2203" s="7" t="n">
        <v>2460</v>
      </c>
      <c r="D2203" s="5" t="n">
        <v>5</v>
      </c>
      <c r="E2203" s="13" t="n">
        <v>0.002</v>
      </c>
      <c r="F2203" s="7" t="n">
        <v>31128320940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이삭엔지니어링 (351330)</t>
        </is>
      </c>
      <c r="B2204" s="8" t="inlineStr">
        <is>
          <t>컴퓨터 프로그래밍, 시스템 통합 및 관리업</t>
        </is>
      </c>
      <c r="C2204" s="9" t="n">
        <v>3755</v>
      </c>
      <c r="D2204" s="10" t="n">
        <v>-15</v>
      </c>
      <c r="E2204" s="11" t="n">
        <v>-0.004</v>
      </c>
      <c r="F2204" s="9" t="n">
        <v>31123392600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파인메딕스 (387570)</t>
        </is>
      </c>
      <c r="B2205" t="inlineStr">
        <is>
          <t>의료용 기기 제조업</t>
        </is>
      </c>
      <c r="C2205" s="7" t="n">
        <v>5520</v>
      </c>
      <c r="D2205" s="5" t="n">
        <v>-80</v>
      </c>
      <c r="E2205" s="13" t="n">
        <v>-0.0143</v>
      </c>
      <c r="F2205" s="7" t="n">
        <v>31054968000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엔텔스 (069410)</t>
        </is>
      </c>
      <c r="B2206" s="8" t="inlineStr">
        <is>
          <t>소프트웨어 개발 및 공급업</t>
        </is>
      </c>
      <c r="C2206" s="9" t="n">
        <v>3030</v>
      </c>
      <c r="D2206" s="10" t="n">
        <v>-10</v>
      </c>
      <c r="E2206" s="11" t="n">
        <v>-0.0033</v>
      </c>
      <c r="F2206" s="9" t="n">
        <v>31041816720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에스에이티 (060540)</t>
        </is>
      </c>
      <c r="B2207" t="inlineStr">
        <is>
          <t>측정, 시험, 항해, 제어 및 기타 정밀기기 제조업; 광학기기 제외</t>
        </is>
      </c>
      <c r="C2207" s="7" t="n">
        <v>1186</v>
      </c>
      <c r="D2207" s="5" t="n">
        <v>12</v>
      </c>
      <c r="E2207" s="13" t="n">
        <v>0.0102</v>
      </c>
      <c r="F2207" s="7" t="n">
        <v>30993659724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에스프리즘 (288620)</t>
        </is>
      </c>
      <c r="B2208" s="8" t="inlineStr">
        <is>
          <t>전동기, 발전기 및 전기 변환 · 공급 · 제어 장치 제조업</t>
        </is>
      </c>
      <c r="C2208" s="9" t="n">
        <v>4420</v>
      </c>
      <c r="D2208" s="10" t="n">
        <v>-155</v>
      </c>
      <c r="E2208" s="11" t="n">
        <v>-0.0339</v>
      </c>
      <c r="F2208" s="9" t="n">
        <v>30848576720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파인테크닉스 (106240)</t>
        </is>
      </c>
      <c r="B2209" t="inlineStr">
        <is>
          <t>전구 및 조명장치 제조업</t>
        </is>
      </c>
      <c r="C2209" s="7" t="n">
        <v>1285</v>
      </c>
      <c r="D2209" s="5" t="n">
        <v>-59</v>
      </c>
      <c r="E2209" s="13" t="n">
        <v>-0.04389999999999999</v>
      </c>
      <c r="F2209" s="7" t="n">
        <v>30771494080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MH에탄올 (023150)</t>
        </is>
      </c>
      <c r="B2210" s="8" t="inlineStr">
        <is>
          <t>알코올음료 제조업</t>
        </is>
      </c>
      <c r="C2210" s="9" t="n">
        <v>4155</v>
      </c>
      <c r="D2210" s="10" t="n">
        <v>0</v>
      </c>
      <c r="E2210" s="11" t="n">
        <v>0</v>
      </c>
      <c r="F2210" s="9" t="n">
        <v>30657775530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SG글로벌 (001380)</t>
        </is>
      </c>
      <c r="B2211" t="inlineStr">
        <is>
          <t>자동차 신품 부품 제조업</t>
        </is>
      </c>
      <c r="C2211" s="7" t="n">
        <v>1361</v>
      </c>
      <c r="D2211" s="5" t="n">
        <v>-9</v>
      </c>
      <c r="E2211" s="13" t="n">
        <v>-0.0066</v>
      </c>
      <c r="F2211" s="7" t="n">
        <v>30598098631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아이퀘스트 (262840)</t>
        </is>
      </c>
      <c r="B2212" s="8" t="inlineStr">
        <is>
          <t>소프트웨어 개발 및 공급업</t>
        </is>
      </c>
      <c r="C2212" s="9" t="n">
        <v>2895</v>
      </c>
      <c r="D2212" s="10" t="n">
        <v>-40</v>
      </c>
      <c r="E2212" s="11" t="n">
        <v>-0.0136</v>
      </c>
      <c r="F2212" s="9" t="n">
        <v>30591326040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피코그램 (376180)</t>
        </is>
      </c>
      <c r="B2213" t="inlineStr">
        <is>
          <t>그외 기타 제품 제조업</t>
        </is>
      </c>
      <c r="C2213" s="7" t="n">
        <v>1648</v>
      </c>
      <c r="D2213" s="5" t="n">
        <v>-12</v>
      </c>
      <c r="E2213" s="13" t="n">
        <v>-0.0072</v>
      </c>
      <c r="F2213" s="7" t="n">
        <v>30588590624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메타케어 (118000)</t>
        </is>
      </c>
      <c r="B2214" s="8" t="inlineStr">
        <is>
          <t>기계장비 및 관련 물품 도매업</t>
        </is>
      </c>
      <c r="C2214" s="9" t="n">
        <v>1385</v>
      </c>
      <c r="D2214" s="10" t="n">
        <v>-6</v>
      </c>
      <c r="E2214" s="11" t="n">
        <v>-0.0043</v>
      </c>
      <c r="F2214" s="9" t="n">
        <v>30547262225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뷰티스킨 (406820)</t>
        </is>
      </c>
      <c r="B2215" t="inlineStr">
        <is>
          <t>기타 화학제품 제조업</t>
        </is>
      </c>
      <c r="C2215" s="7" t="n">
        <v>2160</v>
      </c>
      <c r="D2215" s="5" t="n">
        <v>-10</v>
      </c>
      <c r="E2215" s="13" t="n">
        <v>-0.0046</v>
      </c>
      <c r="F2215" s="7" t="n">
        <v>30534099120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심플랫폼 (444530)</t>
        </is>
      </c>
      <c r="B2216" s="8" t="inlineStr">
        <is>
          <t>소프트웨어 개발 및 공급업</t>
        </is>
      </c>
      <c r="C2216" s="9" t="n">
        <v>4740</v>
      </c>
      <c r="D2216" s="10" t="n">
        <v>-50</v>
      </c>
      <c r="E2216" s="11" t="n">
        <v>-0.0104</v>
      </c>
      <c r="F2216" s="9" t="n">
        <v>30486665640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원일특강 (012620)</t>
        </is>
      </c>
      <c r="B2217" t="inlineStr">
        <is>
          <t>1차 철강 제조업</t>
        </is>
      </c>
      <c r="C2217" s="7" t="n">
        <v>6920</v>
      </c>
      <c r="D2217" s="5" t="n">
        <v>-20</v>
      </c>
      <c r="E2217" s="13" t="n">
        <v>-0.0029</v>
      </c>
      <c r="F2217" s="7" t="n">
        <v>30448000000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포메탈 (119500)</t>
        </is>
      </c>
      <c r="B2218" s="8" t="inlineStr">
        <is>
          <t>기타 금속 가공제품 제조업</t>
        </is>
      </c>
      <c r="C2218" s="9" t="n">
        <v>2570</v>
      </c>
      <c r="D2218" s="10" t="n">
        <v>-5</v>
      </c>
      <c r="E2218" s="11" t="n">
        <v>-0.0019</v>
      </c>
      <c r="F2218" s="9" t="n">
        <v>30447386240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한솔홈데코 (025750)</t>
        </is>
      </c>
      <c r="B2219" t="inlineStr">
        <is>
          <t>제재 및 목재 가공업</t>
        </is>
      </c>
      <c r="C2219" s="7" t="n">
        <v>1888</v>
      </c>
      <c r="D2219" s="5" t="n">
        <v>-10</v>
      </c>
      <c r="E2219" s="13" t="n">
        <v>-0.0053</v>
      </c>
      <c r="F2219" s="7" t="n">
        <v>30421398752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아이즈비전 (031310)</t>
        </is>
      </c>
      <c r="B2220" s="8" t="inlineStr">
        <is>
          <t>전기 통신업</t>
        </is>
      </c>
      <c r="C2220" s="9" t="n">
        <v>1021</v>
      </c>
      <c r="D2220" s="10" t="n">
        <v>2</v>
      </c>
      <c r="E2220" s="11" t="n">
        <v>0.002</v>
      </c>
      <c r="F2220" s="9" t="n">
        <v>30371330671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제이에스티나 (026040)</t>
        </is>
      </c>
      <c r="B2221" t="inlineStr">
        <is>
          <t>귀금속 및 장신용품 제조업</t>
        </is>
      </c>
      <c r="C2221" s="7" t="n">
        <v>1836</v>
      </c>
      <c r="D2221" s="5" t="n">
        <v>1</v>
      </c>
      <c r="E2221" s="13" t="n">
        <v>0.0005</v>
      </c>
      <c r="F2221" s="7" t="n">
        <v>30300958440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시큐브 (131090)</t>
        </is>
      </c>
      <c r="B2222" s="8" t="inlineStr">
        <is>
          <t>소프트웨어 개발 및 공급업</t>
        </is>
      </c>
      <c r="C2222" s="9" t="n">
        <v>3955</v>
      </c>
      <c r="D2222" s="10" t="n">
        <v>-20</v>
      </c>
      <c r="E2222" s="11" t="n">
        <v>-0.005</v>
      </c>
      <c r="F2222" s="9" t="n">
        <v>30288264055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진매트릭스 (109820)</t>
        </is>
      </c>
      <c r="B2223" t="inlineStr">
        <is>
          <t>자연과학 및 공학 연구개발업</t>
        </is>
      </c>
      <c r="C2223" s="7" t="n">
        <v>1483</v>
      </c>
      <c r="D2223" s="5" t="n">
        <v>-2</v>
      </c>
      <c r="E2223" s="13" t="n">
        <v>-0.0013</v>
      </c>
      <c r="F2223" s="7" t="n">
        <v>30243768120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에스엘에스바이오 (246250)</t>
        </is>
      </c>
      <c r="B2224" s="8" t="inlineStr">
        <is>
          <t>그외 기타 전문, 과학 및 기술 서비스업</t>
        </is>
      </c>
      <c r="C2224" s="9" t="n">
        <v>1969</v>
      </c>
      <c r="D2224" s="10" t="n">
        <v>0</v>
      </c>
      <c r="E2224" s="11" t="n">
        <v>0</v>
      </c>
      <c r="F2224" s="9" t="n">
        <v>30220617614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팸텍 (271830)</t>
        </is>
      </c>
      <c r="B2225" t="inlineStr">
        <is>
          <t>특수 목적용 기계 제조업</t>
        </is>
      </c>
      <c r="C2225" s="7" t="n">
        <v>1023</v>
      </c>
      <c r="D2225" s="5" t="n">
        <v>10</v>
      </c>
      <c r="E2225" s="13" t="n">
        <v>0.009899999999999999</v>
      </c>
      <c r="F2225" s="7" t="n">
        <v>30168476646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캠시스 (050110)</t>
        </is>
      </c>
      <c r="B2226" s="8" t="inlineStr">
        <is>
          <t>전자부품 제조업</t>
        </is>
      </c>
      <c r="C2226" s="9" t="n">
        <v>1031</v>
      </c>
      <c r="D2226" s="10" t="n">
        <v>-21</v>
      </c>
      <c r="E2226" s="11" t="n">
        <v>-0.02</v>
      </c>
      <c r="F2226" s="9" t="n">
        <v>30130792513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신화콘텍 (187270)</t>
        </is>
      </c>
      <c r="B2227" t="inlineStr">
        <is>
          <t>전동기, 발전기 및 전기 변환 · 공급 · 제어 장치 제조업</t>
        </is>
      </c>
      <c r="C2227" s="7" t="n">
        <v>2970</v>
      </c>
      <c r="D2227" s="5" t="n">
        <v>20</v>
      </c>
      <c r="E2227" s="13" t="n">
        <v>0.0068</v>
      </c>
      <c r="F2227" s="7" t="n">
        <v>30127219650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한익스프레스 (014130)</t>
        </is>
      </c>
      <c r="B2228" s="8" t="inlineStr">
        <is>
          <t>도로 화물 운송업</t>
        </is>
      </c>
      <c r="C2228" s="9" t="n">
        <v>2545</v>
      </c>
      <c r="D2228" s="10" t="n">
        <v>-65</v>
      </c>
      <c r="E2228" s="11" t="n">
        <v>-0.0249</v>
      </c>
      <c r="F2228" s="9" t="n">
        <v>30076512235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모비릭스 (348030)</t>
        </is>
      </c>
      <c r="B2229" t="inlineStr">
        <is>
          <t>소프트웨어 개발 및 공급업</t>
        </is>
      </c>
      <c r="C2229" s="7" t="n">
        <v>3125</v>
      </c>
      <c r="D2229" s="5" t="n">
        <v>-25</v>
      </c>
      <c r="E2229" s="13" t="n">
        <v>-0.007900000000000001</v>
      </c>
      <c r="F2229" s="7" t="n">
        <v>30011875000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동국알앤에스 (075970)</t>
        </is>
      </c>
      <c r="B2230" s="8" t="inlineStr">
        <is>
          <t>기타 비금속 광물제품 제조업</t>
        </is>
      </c>
      <c r="C2230" s="9" t="n">
        <v>1631</v>
      </c>
      <c r="D2230" s="10" t="n">
        <v>11</v>
      </c>
      <c r="E2230" s="11" t="n">
        <v>0.0068</v>
      </c>
      <c r="F2230" s="9" t="n">
        <v>30010400000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아이티센피엔에스 (232830)</t>
        </is>
      </c>
      <c r="B2231" t="inlineStr">
        <is>
          <t>소프트웨어 개발 및 공급업</t>
        </is>
      </c>
      <c r="C2231" s="7" t="n">
        <v>1815</v>
      </c>
      <c r="D2231" s="5" t="n">
        <v>-51</v>
      </c>
      <c r="E2231" s="13" t="n">
        <v>-0.0273</v>
      </c>
      <c r="F2231" s="7" t="n">
        <v>30008712690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LSK아이로봇 (091970)</t>
        </is>
      </c>
      <c r="B2232" s="8" t="inlineStr">
        <is>
          <t>플라스틱제품 제조업</t>
        </is>
      </c>
      <c r="C2232" s="9" t="n">
        <v>3975</v>
      </c>
      <c r="D2232" s="10" t="n">
        <v>-60</v>
      </c>
      <c r="E2232" s="11" t="n">
        <v>-0.0149</v>
      </c>
      <c r="F2232" s="9" t="n">
        <v>29950750500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인스웨이브 (450520)</t>
        </is>
      </c>
      <c r="B2233" t="inlineStr">
        <is>
          <t>소프트웨어 개발 및 공급업</t>
        </is>
      </c>
      <c r="C2233" s="7" t="n">
        <v>2035</v>
      </c>
      <c r="D2233" s="5" t="n">
        <v>121</v>
      </c>
      <c r="E2233" s="13" t="n">
        <v>0.06320000000000001</v>
      </c>
      <c r="F2233" s="7" t="n">
        <v>29923816230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꿈비 (407400)</t>
        </is>
      </c>
      <c r="B2234" s="8" t="inlineStr">
        <is>
          <t>가구 제조업</t>
        </is>
      </c>
      <c r="C2234" s="9" t="n">
        <v>2040</v>
      </c>
      <c r="D2234" s="10" t="n">
        <v>-15</v>
      </c>
      <c r="E2234" s="11" t="n">
        <v>-0.0073</v>
      </c>
      <c r="F2234" s="9" t="n">
        <v>29854449360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링크드 (193250)</t>
        </is>
      </c>
      <c r="B2235" t="inlineStr">
        <is>
          <t>전자부품 제조업</t>
        </is>
      </c>
      <c r="C2235" s="7" t="n">
        <v>2230</v>
      </c>
      <c r="D2235" s="5" t="n">
        <v>-60</v>
      </c>
      <c r="E2235" s="13" t="n">
        <v>-0.0262</v>
      </c>
      <c r="F2235" s="7" t="n">
        <v>29812720590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모비데이즈 (363260)</t>
        </is>
      </c>
      <c r="B2236" s="8" t="inlineStr">
        <is>
          <t>광고업</t>
        </is>
      </c>
      <c r="C2236" s="9" t="n">
        <v>926</v>
      </c>
      <c r="D2236" s="10" t="n">
        <v>-7</v>
      </c>
      <c r="E2236" s="11" t="n">
        <v>-0.0075</v>
      </c>
      <c r="F2236" s="9" t="n">
        <v>29783650094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디와이씨 (310870)</t>
        </is>
      </c>
      <c r="B2237" t="inlineStr">
        <is>
          <t>자동차 신품 부품 제조업</t>
        </is>
      </c>
      <c r="C2237" s="7" t="n">
        <v>1357</v>
      </c>
      <c r="D2237" s="5" t="n">
        <v>10</v>
      </c>
      <c r="E2237" s="13" t="n">
        <v>0.0074</v>
      </c>
      <c r="F2237" s="7" t="n">
        <v>29748970914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메타랩스 (090370)</t>
        </is>
      </c>
      <c r="B2238" s="8" t="inlineStr">
        <is>
          <t>봉제의복 제조업</t>
        </is>
      </c>
      <c r="C2238" s="9" t="n">
        <v>1088</v>
      </c>
      <c r="D2238" s="10" t="n">
        <v>-2</v>
      </c>
      <c r="E2238" s="11" t="n">
        <v>-0.0018</v>
      </c>
      <c r="F2238" s="9" t="n">
        <v>29707501632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우양 (103840)</t>
        </is>
      </c>
      <c r="B2239" t="inlineStr">
        <is>
          <t>과실, 채소 가공 및 저장 처리업</t>
        </is>
      </c>
      <c r="C2239" s="7" t="n">
        <v>1814</v>
      </c>
      <c r="D2239" s="5" t="n">
        <v>4</v>
      </c>
      <c r="E2239" s="13" t="n">
        <v>0.0022</v>
      </c>
      <c r="F2239" s="7" t="n">
        <v>29688700392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한창산업 (079170)</t>
        </is>
      </c>
      <c r="B2240" s="8" t="inlineStr">
        <is>
          <t>1차 비철금속 제조업</t>
        </is>
      </c>
      <c r="C2240" s="9" t="n">
        <v>5700</v>
      </c>
      <c r="D2240" s="10" t="n">
        <v>20</v>
      </c>
      <c r="E2240" s="11" t="n">
        <v>0.0035</v>
      </c>
      <c r="F2240" s="9" t="n">
        <v>29640000000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한싹 (430690)</t>
        </is>
      </c>
      <c r="B2241" t="inlineStr">
        <is>
          <t>소프트웨어 개발 및 공급업</t>
        </is>
      </c>
      <c r="C2241" s="7" t="n">
        <v>2720</v>
      </c>
      <c r="D2241" s="5" t="n">
        <v>-40</v>
      </c>
      <c r="E2241" s="13" t="n">
        <v>-0.0145</v>
      </c>
      <c r="F2241" s="7" t="n">
        <v>29635226880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플레이그램 (009810)</t>
        </is>
      </c>
      <c r="B2242" s="8" t="inlineStr">
        <is>
          <t>기타 전문 도매업</t>
        </is>
      </c>
      <c r="C2242" s="9" t="n">
        <v>1870</v>
      </c>
      <c r="D2242" s="10" t="n">
        <v>63</v>
      </c>
      <c r="E2242" s="11" t="n">
        <v>0.0349</v>
      </c>
      <c r="F2242" s="9" t="n">
        <v>29451755740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소노스퀘어 (007720)</t>
        </is>
      </c>
      <c r="B2243" t="inlineStr">
        <is>
          <t>상품 종합 도매업</t>
        </is>
      </c>
      <c r="C2243" s="7" t="n">
        <v>1460</v>
      </c>
      <c r="D2243" s="5" t="n">
        <v>-21</v>
      </c>
      <c r="E2243" s="13" t="n">
        <v>-0.0142</v>
      </c>
      <c r="F2243" s="7" t="n">
        <v>29433731400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크라우드웍스 (355390)</t>
        </is>
      </c>
      <c r="B2244" s="8" t="inlineStr">
        <is>
          <t>소프트웨어 개발 및 공급업</t>
        </is>
      </c>
      <c r="C2244" s="9" t="n">
        <v>1853</v>
      </c>
      <c r="D2244" s="10" t="n">
        <v>8</v>
      </c>
      <c r="E2244" s="11" t="n">
        <v>0.0043</v>
      </c>
      <c r="F2244" s="9" t="n">
        <v>29415159432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에이치엘사이언스 (239610)</t>
        </is>
      </c>
      <c r="B2245" t="inlineStr">
        <is>
          <t>기타 식품 제조업</t>
        </is>
      </c>
      <c r="C2245" s="7" t="n">
        <v>5450</v>
      </c>
      <c r="D2245" s="5" t="n">
        <v>-70</v>
      </c>
      <c r="E2245" s="13" t="n">
        <v>-0.0127</v>
      </c>
      <c r="F2245" s="7" t="n">
        <v>29387026750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NE능률 (053290)</t>
        </is>
      </c>
      <c r="B2246" s="8" t="inlineStr">
        <is>
          <t>서적, 잡지 및 기타 인쇄물 출판업</t>
        </is>
      </c>
      <c r="C2246" s="9" t="n">
        <v>1775</v>
      </c>
      <c r="D2246" s="10" t="n">
        <v>-4</v>
      </c>
      <c r="E2246" s="11" t="n">
        <v>-0.0022</v>
      </c>
      <c r="F2246" s="9" t="n">
        <v>29334194925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팜스빌 (318010)</t>
        </is>
      </c>
      <c r="B2247" t="inlineStr">
        <is>
          <t>기타 식품 제조업</t>
        </is>
      </c>
      <c r="C2247" s="7" t="n">
        <v>3695</v>
      </c>
      <c r="D2247" s="5" t="n">
        <v>5</v>
      </c>
      <c r="E2247" s="13" t="n">
        <v>0.0014</v>
      </c>
      <c r="F2247" s="7" t="n">
        <v>29298903910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NEW (160550)</t>
        </is>
      </c>
      <c r="B2248" s="8" t="inlineStr">
        <is>
          <t>영화, 비디오물, 방송프로그램 제작 및 배급업</t>
        </is>
      </c>
      <c r="C2248" s="9" t="n">
        <v>1047</v>
      </c>
      <c r="D2248" s="10" t="n">
        <v>-13</v>
      </c>
      <c r="E2248" s="11" t="n">
        <v>-0.0123</v>
      </c>
      <c r="F2248" s="9" t="n">
        <v>29217692982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진양폴리 (010640)</t>
        </is>
      </c>
      <c r="B2249" t="inlineStr">
        <is>
          <t>플라스틱제품 제조업</t>
        </is>
      </c>
      <c r="C2249" s="7" t="n">
        <v>1749</v>
      </c>
      <c r="D2249" s="5" t="n">
        <v>1</v>
      </c>
      <c r="E2249" s="13" t="n">
        <v>0.0005999999999999999</v>
      </c>
      <c r="F2249" s="7" t="n">
        <v>29208300000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시그네틱스 (033170)</t>
        </is>
      </c>
      <c r="B2250" s="8" t="inlineStr">
        <is>
          <t>반도체 제조업</t>
        </is>
      </c>
      <c r="C2250" s="9" t="n">
        <v>340</v>
      </c>
      <c r="D2250" s="10" t="n">
        <v>0</v>
      </c>
      <c r="E2250" s="11" t="n">
        <v>0</v>
      </c>
      <c r="F2250" s="9" t="n">
        <v>29147628460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아이에이 (038880)</t>
        </is>
      </c>
      <c r="B2251" t="inlineStr">
        <is>
          <t>전자부품 제조업</t>
        </is>
      </c>
      <c r="C2251" s="7" t="n">
        <v>3870</v>
      </c>
      <c r="D2251" s="5" t="n">
        <v>195</v>
      </c>
      <c r="E2251" s="13" t="n">
        <v>0.05309999999999999</v>
      </c>
      <c r="F2251" s="7" t="n">
        <v>29080817010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이노인스트루먼트 (215790)</t>
        </is>
      </c>
      <c r="B2252" s="8" t="inlineStr">
        <is>
          <t>통신 및 방송 장비 제조업</t>
        </is>
      </c>
      <c r="C2252" s="9" t="n">
        <v>720</v>
      </c>
      <c r="D2252" s="10" t="n">
        <v>-11</v>
      </c>
      <c r="E2252" s="11" t="n">
        <v>-0.015</v>
      </c>
      <c r="F2252" s="9" t="n">
        <v>29003867280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웰크론 (065950)</t>
        </is>
      </c>
      <c r="B2253" t="inlineStr">
        <is>
          <t>직물직조 및 직물제품 제조업</t>
        </is>
      </c>
      <c r="C2253" s="7" t="n">
        <v>1020</v>
      </c>
      <c r="D2253" s="5" t="n">
        <v>6</v>
      </c>
      <c r="E2253" s="13" t="n">
        <v>0.0059</v>
      </c>
      <c r="F2253" s="7" t="n">
        <v>28795928040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인콘 (083640)</t>
        </is>
      </c>
      <c r="B2254" s="8" t="inlineStr">
        <is>
          <t>상품 종합 도매업</t>
        </is>
      </c>
      <c r="C2254" s="9" t="n">
        <v>1254</v>
      </c>
      <c r="D2254" s="10" t="n">
        <v>-16</v>
      </c>
      <c r="E2254" s="11" t="n">
        <v>-0.0126</v>
      </c>
      <c r="F2254" s="9" t="n">
        <v>28789762122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한주라이트메탈 (198940)</t>
        </is>
      </c>
      <c r="B2255" t="inlineStr">
        <is>
          <t>1차 비철금속 제조업</t>
        </is>
      </c>
      <c r="C2255" s="7" t="n">
        <v>1442</v>
      </c>
      <c r="D2255" s="5" t="n">
        <v>-37</v>
      </c>
      <c r="E2255" s="13" t="n">
        <v>-0.025</v>
      </c>
      <c r="F2255" s="7" t="n">
        <v>28709873920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멕아이씨에스 (058110)</t>
        </is>
      </c>
      <c r="B2256" s="8" t="inlineStr">
        <is>
          <t>의료용 기기 제조업</t>
        </is>
      </c>
      <c r="C2256" s="9" t="n">
        <v>1785</v>
      </c>
      <c r="D2256" s="10" t="n">
        <v>-17</v>
      </c>
      <c r="E2256" s="11" t="n">
        <v>-0.009399999999999999</v>
      </c>
      <c r="F2256" s="9" t="n">
        <v>28650196050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이건산업 (008250)</t>
        </is>
      </c>
      <c r="B2257" t="inlineStr">
        <is>
          <t>나무제품 제조업</t>
        </is>
      </c>
      <c r="C2257" s="7" t="n">
        <v>2615</v>
      </c>
      <c r="D2257" s="5" t="n">
        <v>35</v>
      </c>
      <c r="E2257" s="13" t="n">
        <v>0.0136</v>
      </c>
      <c r="F2257" s="7" t="n">
        <v>28641140525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코디 (080530)</t>
        </is>
      </c>
      <c r="B2258" s="8" t="inlineStr">
        <is>
          <t>기타 화학제품 제조업</t>
        </is>
      </c>
      <c r="C2258" s="9" t="n">
        <v>2585</v>
      </c>
      <c r="D2258" s="10" t="n">
        <v>-90</v>
      </c>
      <c r="E2258" s="11" t="n">
        <v>-0.0336</v>
      </c>
      <c r="F2258" s="9" t="n">
        <v>28620303140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서울전자통신 (027040)</t>
        </is>
      </c>
      <c r="B2259" t="inlineStr">
        <is>
          <t>전동기, 발전기 및 전기 변환 · 공급 · 제어 장치 제조업</t>
        </is>
      </c>
      <c r="C2259" s="7" t="n">
        <v>2055</v>
      </c>
      <c r="D2259" s="5" t="n">
        <v>-10</v>
      </c>
      <c r="E2259" s="13" t="n">
        <v>-0.0048</v>
      </c>
      <c r="F2259" s="7" t="n">
        <v>28601015295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청보 (013720)</t>
        </is>
      </c>
      <c r="B2260" s="8" t="inlineStr">
        <is>
          <t>자동차 신품 부품 제조업</t>
        </is>
      </c>
      <c r="C2260" s="9" t="n">
        <v>2340</v>
      </c>
      <c r="D2260" s="10" t="n">
        <v>90</v>
      </c>
      <c r="E2260" s="11" t="n">
        <v>0.04</v>
      </c>
      <c r="F2260" s="9" t="n">
        <v>28467569520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진도 (088790)</t>
        </is>
      </c>
      <c r="B2261" t="inlineStr">
        <is>
          <t>기타 전문 도매업</t>
        </is>
      </c>
      <c r="C2261" s="7" t="n">
        <v>2285</v>
      </c>
      <c r="D2261" s="5" t="n">
        <v>20</v>
      </c>
      <c r="E2261" s="13" t="n">
        <v>0.008800000000000001</v>
      </c>
      <c r="F2261" s="7" t="n">
        <v>28443095040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WISCOM (024070)</t>
        </is>
      </c>
      <c r="B2262" s="8" t="inlineStr">
        <is>
          <t>플라스틱제품 제조업</t>
        </is>
      </c>
      <c r="C2262" s="9" t="n">
        <v>1853</v>
      </c>
      <c r="D2262" s="10" t="n">
        <v>-10</v>
      </c>
      <c r="E2262" s="11" t="n">
        <v>-0.0054</v>
      </c>
      <c r="F2262" s="9" t="n">
        <v>28399889614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싸이버원 (356890)</t>
        </is>
      </c>
      <c r="B2263" t="inlineStr">
        <is>
          <t>소프트웨어 개발 및 공급업</t>
        </is>
      </c>
      <c r="C2263" s="7" t="n">
        <v>2375</v>
      </c>
      <c r="D2263" s="5" t="n">
        <v>-80</v>
      </c>
      <c r="E2263" s="13" t="n">
        <v>-0.0326</v>
      </c>
      <c r="F2263" s="7" t="n">
        <v>28390334375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에스디시스템 (121890)</t>
        </is>
      </c>
      <c r="B2264" s="8" t="inlineStr">
        <is>
          <t>전자부품 제조업</t>
        </is>
      </c>
      <c r="C2264" s="9" t="n">
        <v>2130</v>
      </c>
      <c r="D2264" s="10" t="n">
        <v>0</v>
      </c>
      <c r="E2264" s="11" t="n">
        <v>0</v>
      </c>
      <c r="F2264" s="9" t="n">
        <v>28310779980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대림통상 (006570)</t>
        </is>
      </c>
      <c r="B2265" t="inlineStr">
        <is>
          <t>기타 금속 가공제품 제조업</t>
        </is>
      </c>
      <c r="C2265" s="7" t="n">
        <v>1858</v>
      </c>
      <c r="D2265" s="5" t="n">
        <v>48</v>
      </c>
      <c r="E2265" s="13" t="n">
        <v>0.0265</v>
      </c>
      <c r="F2265" s="7" t="n">
        <v>28288050000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풍강 (093380)</t>
        </is>
      </c>
      <c r="B2266" s="8" t="inlineStr">
        <is>
          <t>기타 금속 가공제품 제조업</t>
        </is>
      </c>
      <c r="C2266" s="9" t="n">
        <v>2855</v>
      </c>
      <c r="D2266" s="10" t="n">
        <v>-50</v>
      </c>
      <c r="E2266" s="11" t="n">
        <v>-0.0172</v>
      </c>
      <c r="F2266" s="9" t="n">
        <v>28205438615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티에스넥스젠 (043220)</t>
        </is>
      </c>
      <c r="B2267" t="inlineStr">
        <is>
          <t>특수 목적용 기계 제조업</t>
        </is>
      </c>
      <c r="C2267" s="7" t="n">
        <v>1710</v>
      </c>
      <c r="D2267" s="5" t="n">
        <v>0</v>
      </c>
      <c r="E2267" s="13" t="n">
        <v>0</v>
      </c>
      <c r="F2267" s="7" t="n">
        <v>28191099330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뉴온 (123840)</t>
        </is>
      </c>
      <c r="B2268" s="8" t="inlineStr">
        <is>
          <t>기타 식품 제조업</t>
        </is>
      </c>
      <c r="C2268" s="9" t="n">
        <v>1806</v>
      </c>
      <c r="D2268" s="10" t="n">
        <v>5</v>
      </c>
      <c r="E2268" s="11" t="n">
        <v>0.0028</v>
      </c>
      <c r="F2268" s="9" t="n">
        <v>28088808300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에스켐 (475660)</t>
        </is>
      </c>
      <c r="B2269" t="inlineStr">
        <is>
          <t>기타 화학제품 제조업</t>
        </is>
      </c>
      <c r="C2269" s="7" t="n">
        <v>3540</v>
      </c>
      <c r="D2269" s="5" t="n">
        <v>-60</v>
      </c>
      <c r="E2269" s="13" t="n">
        <v>-0.0167</v>
      </c>
      <c r="F2269" s="7" t="n">
        <v>28071615900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케이바이오랩스 (038530)</t>
        </is>
      </c>
      <c r="B2270" s="8" t="inlineStr">
        <is>
          <t>생활용품 도매업</t>
        </is>
      </c>
      <c r="C2270" s="9" t="n">
        <v>1084</v>
      </c>
      <c r="D2270" s="10" t="n">
        <v>-4</v>
      </c>
      <c r="E2270" s="11" t="n">
        <v>-0.0037</v>
      </c>
      <c r="F2270" s="9" t="n">
        <v>28064892248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한화투자증권우 (003535)</t>
        </is>
      </c>
      <c r="B2271" t="inlineStr">
        <is>
          <t>미분류</t>
        </is>
      </c>
      <c r="C2271" s="7" t="n">
        <v>5840</v>
      </c>
      <c r="D2271" s="5" t="n">
        <v>-20</v>
      </c>
      <c r="E2271" s="13" t="n">
        <v>-0.0034</v>
      </c>
      <c r="F2271" s="7" t="n">
        <v>28032000000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동원수산 (030720)</t>
        </is>
      </c>
      <c r="B2272" s="8" t="inlineStr">
        <is>
          <t>어로 어업</t>
        </is>
      </c>
      <c r="C2272" s="9" t="n">
        <v>6000</v>
      </c>
      <c r="D2272" s="10" t="n">
        <v>-100</v>
      </c>
      <c r="E2272" s="11" t="n">
        <v>-0.0164</v>
      </c>
      <c r="F2272" s="9" t="n">
        <v>27922830000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신원종합개발 (017000)</t>
        </is>
      </c>
      <c r="B2273" t="inlineStr">
        <is>
          <t>건물 건설업</t>
        </is>
      </c>
      <c r="C2273" s="7" t="n">
        <v>2390</v>
      </c>
      <c r="D2273" s="5" t="n">
        <v>-20</v>
      </c>
      <c r="E2273" s="13" t="n">
        <v>-0.0083</v>
      </c>
      <c r="F2273" s="7" t="n">
        <v>27886584530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웨이버스 (336060)</t>
        </is>
      </c>
      <c r="B2274" s="8" t="inlineStr">
        <is>
          <t>소프트웨어 개발 및 공급업</t>
        </is>
      </c>
      <c r="C2274" s="9" t="n">
        <v>2895</v>
      </c>
      <c r="D2274" s="10" t="n">
        <v>30</v>
      </c>
      <c r="E2274" s="11" t="n">
        <v>0.0105</v>
      </c>
      <c r="F2274" s="9" t="n">
        <v>27881860800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더라미 (032860)</t>
        </is>
      </c>
      <c r="B2275" t="inlineStr">
        <is>
          <t>해체, 선별 및 원료 재생업</t>
        </is>
      </c>
      <c r="C2275" s="7" t="n">
        <v>690</v>
      </c>
      <c r="D2275" s="5" t="n">
        <v>0</v>
      </c>
      <c r="E2275" s="13" t="n">
        <v>0</v>
      </c>
      <c r="F2275" s="7" t="n">
        <v>27873145470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누리플랜 (069140)</t>
        </is>
      </c>
      <c r="B2276" s="8" t="inlineStr">
        <is>
          <t>구조용 금속제품, 탱크 및 증기발생기 제조업</t>
        </is>
      </c>
      <c r="C2276" s="9" t="n">
        <v>1846</v>
      </c>
      <c r="D2276" s="10" t="n">
        <v>-36</v>
      </c>
      <c r="E2276" s="11" t="n">
        <v>-0.0191</v>
      </c>
      <c r="F2276" s="9" t="n">
        <v>27866854184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디지캡 (197140)</t>
        </is>
      </c>
      <c r="B2277" t="inlineStr">
        <is>
          <t>소프트웨어 개발 및 공급업</t>
        </is>
      </c>
      <c r="C2277" s="7" t="n">
        <v>2140</v>
      </c>
      <c r="D2277" s="5" t="n">
        <v>0</v>
      </c>
      <c r="E2277" s="13" t="n">
        <v>0</v>
      </c>
      <c r="F2277" s="7" t="n">
        <v>27848149560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세니젠 (188260)</t>
        </is>
      </c>
      <c r="B2278" s="8" t="inlineStr">
        <is>
          <t>그외 기타 제품 제조업</t>
        </is>
      </c>
      <c r="C2278" s="9" t="n">
        <v>2000</v>
      </c>
      <c r="D2278" s="10" t="n">
        <v>19</v>
      </c>
      <c r="E2278" s="11" t="n">
        <v>0.009599999999999999</v>
      </c>
      <c r="F2278" s="9" t="n">
        <v>27802636000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카스 (016920)</t>
        </is>
      </c>
      <c r="B2279" t="inlineStr">
        <is>
          <t>기계장비 및 관련 물품 도매업</t>
        </is>
      </c>
      <c r="C2279" s="7" t="n">
        <v>1049</v>
      </c>
      <c r="D2279" s="5" t="n">
        <v>-6</v>
      </c>
      <c r="E2279" s="13" t="n">
        <v>-0.005699999999999999</v>
      </c>
      <c r="F2279" s="7" t="n">
        <v>27791721362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케이웨더 (068100)</t>
        </is>
      </c>
      <c r="B2280" s="8" t="inlineStr">
        <is>
          <t>일반 목적용 기계 제조업</t>
        </is>
      </c>
      <c r="C2280" s="9" t="n">
        <v>2320</v>
      </c>
      <c r="D2280" s="10" t="n">
        <v>70</v>
      </c>
      <c r="E2280" s="11" t="n">
        <v>0.0311</v>
      </c>
      <c r="F2280" s="9" t="n">
        <v>27671883520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인디에프 (014990)</t>
        </is>
      </c>
      <c r="B2281" t="inlineStr">
        <is>
          <t>봉제의복 제조업</t>
        </is>
      </c>
      <c r="C2281" s="7" t="n">
        <v>1838</v>
      </c>
      <c r="D2281" s="5" t="n">
        <v>-5</v>
      </c>
      <c r="E2281" s="13" t="n">
        <v>-0.0027</v>
      </c>
      <c r="F2281" s="7" t="n">
        <v>27611536962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브레인즈컴퍼니 (099390)</t>
        </is>
      </c>
      <c r="B2282" s="8" t="inlineStr">
        <is>
          <t>소프트웨어 개발 및 공급업</t>
        </is>
      </c>
      <c r="C2282" s="9" t="n">
        <v>3360</v>
      </c>
      <c r="D2282" s="10" t="n">
        <v>-40</v>
      </c>
      <c r="E2282" s="11" t="n">
        <v>-0.0118</v>
      </c>
      <c r="F2282" s="9" t="n">
        <v>27579830880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마니커에프앤지 (195500)</t>
        </is>
      </c>
      <c r="B2283" t="inlineStr">
        <is>
          <t>도축, 육류 가공 및 저장 처리업</t>
        </is>
      </c>
      <c r="C2283" s="7" t="n">
        <v>1726</v>
      </c>
      <c r="D2283" s="5" t="n">
        <v>-18</v>
      </c>
      <c r="E2283" s="13" t="n">
        <v>-0.0103</v>
      </c>
      <c r="F2283" s="7" t="n">
        <v>27578028000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한국주강 (025890)</t>
        </is>
      </c>
      <c r="B2284" s="8" t="inlineStr">
        <is>
          <t>특수 목적용 기계 제조업</t>
        </is>
      </c>
      <c r="C2284" s="9" t="n">
        <v>2470</v>
      </c>
      <c r="D2284" s="10" t="n">
        <v>-100</v>
      </c>
      <c r="E2284" s="11" t="n">
        <v>-0.0389</v>
      </c>
      <c r="F2284" s="9" t="n">
        <v>27527201520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GH신소재 (130500)</t>
        </is>
      </c>
      <c r="B2285" t="inlineStr">
        <is>
          <t>기타 섬유제품 제조업</t>
        </is>
      </c>
      <c r="C2285" s="7" t="n">
        <v>1890</v>
      </c>
      <c r="D2285" s="5" t="n">
        <v>-20</v>
      </c>
      <c r="E2285" s="13" t="n">
        <v>-0.0105</v>
      </c>
      <c r="F2285" s="7" t="n">
        <v>27490148280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자이언트스텝 (289220)</t>
        </is>
      </c>
      <c r="B2286" s="8" t="inlineStr">
        <is>
          <t>영화, 비디오물, 방송프로그램 제작 및 배급업</t>
        </is>
      </c>
      <c r="C2286" s="9" t="n">
        <v>1230</v>
      </c>
      <c r="D2286" s="10" t="n">
        <v>16</v>
      </c>
      <c r="E2286" s="11" t="n">
        <v>0.0132</v>
      </c>
      <c r="F2286" s="9" t="n">
        <v>27444031830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자비스 (254120)</t>
        </is>
      </c>
      <c r="B2287" t="inlineStr">
        <is>
          <t>특수 목적용 기계 제조업</t>
        </is>
      </c>
      <c r="C2287" s="7" t="n">
        <v>891</v>
      </c>
      <c r="D2287" s="5" t="n">
        <v>-19</v>
      </c>
      <c r="E2287" s="13" t="n">
        <v>-0.0209</v>
      </c>
      <c r="F2287" s="7" t="n">
        <v>27402054570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티웨이홀딩스 (004870)</t>
        </is>
      </c>
      <c r="B2288" s="8" t="inlineStr">
        <is>
          <t>시멘트, 석회, 플라스터 및 그 제품 제조업</t>
        </is>
      </c>
      <c r="C2288" s="9" t="n">
        <v>1210</v>
      </c>
      <c r="D2288" s="10" t="n">
        <v>0</v>
      </c>
      <c r="E2288" s="11" t="n">
        <v>0</v>
      </c>
      <c r="F2288" s="9" t="n">
        <v>27385564580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에이루트 (096690)</t>
        </is>
      </c>
      <c r="B2289" t="inlineStr">
        <is>
          <t>컴퓨터 및 주변장치 제조업</t>
        </is>
      </c>
      <c r="C2289" s="7" t="n">
        <v>6780</v>
      </c>
      <c r="D2289" s="5" t="n">
        <v>-60</v>
      </c>
      <c r="E2289" s="13" t="n">
        <v>-0.008800000000000001</v>
      </c>
      <c r="F2289" s="7" t="n">
        <v>27274868760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빌리언스 (044480)</t>
        </is>
      </c>
      <c r="B2290" s="8" t="inlineStr">
        <is>
          <t>창작 및 예술관련 서비스업</t>
        </is>
      </c>
      <c r="C2290" s="9" t="n">
        <v>820</v>
      </c>
      <c r="D2290" s="10" t="n">
        <v>0</v>
      </c>
      <c r="E2290" s="11" t="n">
        <v>0</v>
      </c>
      <c r="F2290" s="9" t="n">
        <v>27265751120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한울앤제주 (276730)</t>
        </is>
      </c>
      <c r="B2291" t="inlineStr">
        <is>
          <t>알코올음료 제조업</t>
        </is>
      </c>
      <c r="C2291" s="7" t="n">
        <v>11470</v>
      </c>
      <c r="D2291" s="5" t="n">
        <v>0</v>
      </c>
      <c r="E2291" s="13" t="n">
        <v>0</v>
      </c>
      <c r="F2291" s="7" t="n">
        <v>27204729520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위즈코프 (038620)</t>
        </is>
      </c>
      <c r="B2292" s="8" t="inlineStr">
        <is>
          <t>연료 소매업</t>
        </is>
      </c>
      <c r="C2292" s="9" t="n">
        <v>1796</v>
      </c>
      <c r="D2292" s="10" t="n">
        <v>-4</v>
      </c>
      <c r="E2292" s="11" t="n">
        <v>-0.0022</v>
      </c>
      <c r="F2292" s="9" t="n">
        <v>27202023828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플래티어 (367000)</t>
        </is>
      </c>
      <c r="B2293" t="inlineStr">
        <is>
          <t>소프트웨어 개발 및 공급업</t>
        </is>
      </c>
      <c r="C2293" s="7" t="n">
        <v>3235</v>
      </c>
      <c r="D2293" s="5" t="n">
        <v>5</v>
      </c>
      <c r="E2293" s="13" t="n">
        <v>0.0015</v>
      </c>
      <c r="F2293" s="7" t="n">
        <v>27135849645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메이슨캐피탈 (021880)</t>
        </is>
      </c>
      <c r="B2294" s="8" t="inlineStr">
        <is>
          <t>기타 금융업</t>
        </is>
      </c>
      <c r="C2294" s="9" t="n">
        <v>1278</v>
      </c>
      <c r="D2294" s="10" t="n">
        <v>-7</v>
      </c>
      <c r="E2294" s="11" t="n">
        <v>-0.0054</v>
      </c>
      <c r="F2294" s="9" t="n">
        <v>27117166320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신진에스엠 (138070)</t>
        </is>
      </c>
      <c r="B2295" t="inlineStr">
        <is>
          <t>기타 금속 가공제품 제조업</t>
        </is>
      </c>
      <c r="C2295" s="7" t="n">
        <v>1548</v>
      </c>
      <c r="D2295" s="5" t="n">
        <v>23</v>
      </c>
      <c r="E2295" s="13" t="n">
        <v>0.0151</v>
      </c>
      <c r="F2295" s="7" t="n">
        <v>27094959792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아이언디바이스 (464500)</t>
        </is>
      </c>
      <c r="B2296" s="8" t="inlineStr">
        <is>
          <t>반도체 제조업</t>
        </is>
      </c>
      <c r="C2296" s="9" t="n">
        <v>1936</v>
      </c>
      <c r="D2296" s="10" t="n">
        <v>-13</v>
      </c>
      <c r="E2296" s="11" t="n">
        <v>-0.0067</v>
      </c>
      <c r="F2296" s="9" t="n">
        <v>27090957168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바이브컴퍼니 (301300)</t>
        </is>
      </c>
      <c r="B2297" t="inlineStr">
        <is>
          <t>소프트웨어 개발 및 공급업</t>
        </is>
      </c>
      <c r="C2297" s="7" t="n">
        <v>2055</v>
      </c>
      <c r="D2297" s="5" t="n">
        <v>-35</v>
      </c>
      <c r="E2297" s="13" t="n">
        <v>-0.0167</v>
      </c>
      <c r="F2297" s="7" t="n">
        <v>27032933160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삼진 (032750)</t>
        </is>
      </c>
      <c r="B2298" s="8" t="inlineStr">
        <is>
          <t>통신 및 방송 장비 제조업</t>
        </is>
      </c>
      <c r="C2298" s="9" t="n">
        <v>2990</v>
      </c>
      <c r="D2298" s="10" t="n">
        <v>0</v>
      </c>
      <c r="E2298" s="11" t="n">
        <v>0</v>
      </c>
      <c r="F2298" s="9" t="n">
        <v>27003054780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성우테크론 (045300)</t>
        </is>
      </c>
      <c r="B2299" t="inlineStr">
        <is>
          <t>전자부품 제조업</t>
        </is>
      </c>
      <c r="C2299" s="7" t="n">
        <v>2560</v>
      </c>
      <c r="D2299" s="5" t="n">
        <v>-25</v>
      </c>
      <c r="E2299" s="13" t="n">
        <v>-0.0097</v>
      </c>
      <c r="F2299" s="7" t="n">
        <v>27000350720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폴라리스우노 (114630)</t>
        </is>
      </c>
      <c r="B2300" s="8" t="inlineStr">
        <is>
          <t>화학섬유 제조업</t>
        </is>
      </c>
      <c r="C2300" s="9" t="n">
        <v>1557</v>
      </c>
      <c r="D2300" s="10" t="n">
        <v>-23</v>
      </c>
      <c r="E2300" s="11" t="n">
        <v>-0.0146</v>
      </c>
      <c r="F2300" s="9" t="n">
        <v>26835281136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대한과학 (131220)</t>
        </is>
      </c>
      <c r="B2301" t="inlineStr">
        <is>
          <t>기계장비 및 관련 물품 도매업</t>
        </is>
      </c>
      <c r="C2301" s="7" t="n">
        <v>3590</v>
      </c>
      <c r="D2301" s="5" t="n">
        <v>-40</v>
      </c>
      <c r="E2301" s="13" t="n">
        <v>-0.011</v>
      </c>
      <c r="F2301" s="7" t="n">
        <v>26761619100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파버나인 (177830)</t>
        </is>
      </c>
      <c r="B2302" s="8" t="inlineStr">
        <is>
          <t>전자부품 제조업</t>
        </is>
      </c>
      <c r="C2302" s="9" t="n">
        <v>2360</v>
      </c>
      <c r="D2302" s="10" t="n">
        <v>-20</v>
      </c>
      <c r="E2302" s="11" t="n">
        <v>-0.008399999999999999</v>
      </c>
      <c r="F2302" s="9" t="n">
        <v>26729343480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컬러레이 (900310)</t>
        </is>
      </c>
      <c r="B2303" t="inlineStr">
        <is>
          <t>기타 금융업</t>
        </is>
      </c>
      <c r="C2303" s="7" t="n">
        <v>2085</v>
      </c>
      <c r="D2303" s="5" t="n">
        <v>105</v>
      </c>
      <c r="E2303" s="13" t="n">
        <v>0.053</v>
      </c>
      <c r="F2303" s="7" t="n">
        <v>26705378475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글로벌에스엠 (900070)</t>
        </is>
      </c>
      <c r="B2304" s="8" t="inlineStr">
        <is>
          <t>기타 금융업</t>
        </is>
      </c>
      <c r="C2304" s="9" t="n">
        <v>993</v>
      </c>
      <c r="D2304" s="10" t="n">
        <v>-13</v>
      </c>
      <c r="E2304" s="11" t="n">
        <v>-0.0129</v>
      </c>
      <c r="F2304" s="9" t="n">
        <v>26683880112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제놀루션 (225220)</t>
        </is>
      </c>
      <c r="B2305" t="inlineStr">
        <is>
          <t>기초 의약물질 제조업</t>
        </is>
      </c>
      <c r="C2305" s="7" t="n">
        <v>1390</v>
      </c>
      <c r="D2305" s="5" t="n">
        <v>-14</v>
      </c>
      <c r="E2305" s="13" t="n">
        <v>-0.01</v>
      </c>
      <c r="F2305" s="7" t="n">
        <v>26674129190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무림SP (001810)</t>
        </is>
      </c>
      <c r="B2306" s="8" t="inlineStr">
        <is>
          <t>펄프, 종이 및 판지 제조업</t>
        </is>
      </c>
      <c r="C2306" s="9" t="n">
        <v>1203</v>
      </c>
      <c r="D2306" s="10" t="n">
        <v>-6</v>
      </c>
      <c r="E2306" s="11" t="n">
        <v>-0.005</v>
      </c>
      <c r="F2306" s="9" t="n">
        <v>26631412500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GMI벤처 (019570)</t>
        </is>
      </c>
      <c r="B2307" t="inlineStr">
        <is>
          <t>신탁업 및 집합투자업</t>
        </is>
      </c>
      <c r="C2307" s="7" t="n">
        <v>2790</v>
      </c>
      <c r="D2307" s="5" t="n">
        <v>25</v>
      </c>
      <c r="E2307" s="13" t="n">
        <v>0.009000000000000001</v>
      </c>
      <c r="F2307" s="7" t="n">
        <v>26630561160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밸로프 (331520)</t>
        </is>
      </c>
      <c r="B2308" s="8" t="inlineStr">
        <is>
          <t>소프트웨어 개발 및 공급업</t>
        </is>
      </c>
      <c r="C2308" s="9" t="n">
        <v>2710</v>
      </c>
      <c r="D2308" s="10" t="n">
        <v>60</v>
      </c>
      <c r="E2308" s="11" t="n">
        <v>0.0226</v>
      </c>
      <c r="F2308" s="9" t="n">
        <v>26561214060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프리티 (006490)</t>
        </is>
      </c>
      <c r="B2309" t="inlineStr">
        <is>
          <t>전기 통신업</t>
        </is>
      </c>
      <c r="C2309" s="7" t="n">
        <v>898</v>
      </c>
      <c r="D2309" s="5" t="n">
        <v>0</v>
      </c>
      <c r="E2309" s="13" t="n">
        <v>0</v>
      </c>
      <c r="F2309" s="7" t="n">
        <v>26560346254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라메디텍 (462510)</t>
        </is>
      </c>
      <c r="B2310" s="8" t="inlineStr">
        <is>
          <t>의료용 기기 제조업</t>
        </is>
      </c>
      <c r="C2310" s="9" t="n">
        <v>3015</v>
      </c>
      <c r="D2310" s="10" t="n">
        <v>65</v>
      </c>
      <c r="E2310" s="11" t="n">
        <v>0.022</v>
      </c>
      <c r="F2310" s="9" t="n">
        <v>26540939475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대동스틸 (048470)</t>
        </is>
      </c>
      <c r="B2311" t="inlineStr">
        <is>
          <t>기타 전문 도매업</t>
        </is>
      </c>
      <c r="C2311" s="7" t="n">
        <v>2750</v>
      </c>
      <c r="D2311" s="5" t="n">
        <v>40</v>
      </c>
      <c r="E2311" s="13" t="n">
        <v>0.0148</v>
      </c>
      <c r="F2311" s="7" t="n">
        <v>26537500000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아이지넷 (462980)</t>
        </is>
      </c>
      <c r="B2312" s="8" t="inlineStr">
        <is>
          <t>기타 정보 서비스업</t>
        </is>
      </c>
      <c r="C2312" s="9" t="n">
        <v>1454</v>
      </c>
      <c r="D2312" s="10" t="n">
        <v>-9</v>
      </c>
      <c r="E2312" s="11" t="n">
        <v>-0.0062</v>
      </c>
      <c r="F2312" s="9" t="n">
        <v>26512871398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디모아 (016670)</t>
        </is>
      </c>
      <c r="B2313" t="inlineStr">
        <is>
          <t>기타 전문 도매업</t>
        </is>
      </c>
      <c r="C2313" s="7" t="n">
        <v>2600</v>
      </c>
      <c r="D2313" s="5" t="n">
        <v>0</v>
      </c>
      <c r="E2313" s="13" t="n">
        <v>0</v>
      </c>
      <c r="F2313" s="7" t="n">
        <v>26505008400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에프알텍 (073540)</t>
        </is>
      </c>
      <c r="B2314" s="8" t="inlineStr">
        <is>
          <t>통신 및 방송 장비 제조업</t>
        </is>
      </c>
      <c r="C2314" s="9" t="n">
        <v>2325</v>
      </c>
      <c r="D2314" s="10" t="n">
        <v>15</v>
      </c>
      <c r="E2314" s="11" t="n">
        <v>0.006500000000000001</v>
      </c>
      <c r="F2314" s="9" t="n">
        <v>26505000000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모아데이타 (288980)</t>
        </is>
      </c>
      <c r="B2315" t="inlineStr">
        <is>
          <t>소프트웨어 개발 및 공급업</t>
        </is>
      </c>
      <c r="C2315" s="7" t="n">
        <v>728</v>
      </c>
      <c r="D2315" s="5" t="n">
        <v>12</v>
      </c>
      <c r="E2315" s="13" t="n">
        <v>0.0168</v>
      </c>
      <c r="F2315" s="7" t="n">
        <v>26485643912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에스에너지 (095910)</t>
        </is>
      </c>
      <c r="B2316" s="8" t="inlineStr">
        <is>
          <t>전동기, 발전기 및 전기 변환 · 공급 · 제어 장치 제조업</t>
        </is>
      </c>
      <c r="C2316" s="9" t="n">
        <v>710</v>
      </c>
      <c r="D2316" s="10" t="n">
        <v>-5</v>
      </c>
      <c r="E2316" s="11" t="n">
        <v>-0.006999999999999999</v>
      </c>
      <c r="F2316" s="9" t="n">
        <v>26480805390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한창 (005110)</t>
        </is>
      </c>
      <c r="B2317" t="inlineStr">
        <is>
          <t>기계장비 및 관련 물품 도매업</t>
        </is>
      </c>
      <c r="C2317" s="7" t="n">
        <v>1254</v>
      </c>
      <c r="D2317" s="5" t="n">
        <v>0</v>
      </c>
      <c r="E2317" s="13" t="n">
        <v>0</v>
      </c>
      <c r="F2317" s="7" t="n">
        <v>26467434378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신도기연 (290520)</t>
        </is>
      </c>
      <c r="B2318" s="8" t="inlineStr">
        <is>
          <t>특수 목적용 기계 제조업</t>
        </is>
      </c>
      <c r="C2318" s="9" t="n">
        <v>1666</v>
      </c>
      <c r="D2318" s="10" t="n">
        <v>-67</v>
      </c>
      <c r="E2318" s="11" t="n">
        <v>-0.0387</v>
      </c>
      <c r="F2318" s="9" t="n">
        <v>26216449224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대원전선우 (006345)</t>
        </is>
      </c>
      <c r="B2319" t="inlineStr">
        <is>
          <t>미분류</t>
        </is>
      </c>
      <c r="C2319" s="7" t="n">
        <v>10000</v>
      </c>
      <c r="D2319" s="5" t="n">
        <v>-330</v>
      </c>
      <c r="E2319" s="13" t="n">
        <v>-0.0319</v>
      </c>
      <c r="F2319" s="7" t="n">
        <v>26212000000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마스턴프리미어리츠 (357430)</t>
        </is>
      </c>
      <c r="B2320" s="8" t="inlineStr">
        <is>
          <t>부동산 임대 및 공급업</t>
        </is>
      </c>
      <c r="C2320" s="9" t="n">
        <v>858</v>
      </c>
      <c r="D2320" s="10" t="n">
        <v>-17</v>
      </c>
      <c r="E2320" s="11" t="n">
        <v>-0.0194</v>
      </c>
      <c r="F2320" s="9" t="n">
        <v>26173553406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앱토크롬 (109960)</t>
        </is>
      </c>
      <c r="B2321" t="inlineStr">
        <is>
          <t>기타 전문 도매업</t>
        </is>
      </c>
      <c r="C2321" s="7" t="n">
        <v>1725</v>
      </c>
      <c r="D2321" s="5" t="n">
        <v>33</v>
      </c>
      <c r="E2321" s="13" t="n">
        <v>0.0195</v>
      </c>
      <c r="F2321" s="7" t="n">
        <v>26103101925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KBG (318000)</t>
        </is>
      </c>
      <c r="B2322" s="8" t="inlineStr">
        <is>
          <t>합성고무 및 플라스틱 물질 제조업</t>
        </is>
      </c>
      <c r="C2322" s="9" t="n">
        <v>2985</v>
      </c>
      <c r="D2322" s="10" t="n">
        <v>0</v>
      </c>
      <c r="E2322" s="11" t="n">
        <v>0</v>
      </c>
      <c r="F2322" s="9" t="n">
        <v>26089565655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휴네시온 (290270)</t>
        </is>
      </c>
      <c r="B2323" t="inlineStr">
        <is>
          <t>소프트웨어 개발 및 공급업</t>
        </is>
      </c>
      <c r="C2323" s="7" t="n">
        <v>2715</v>
      </c>
      <c r="D2323" s="5" t="n">
        <v>-50</v>
      </c>
      <c r="E2323" s="13" t="n">
        <v>-0.0181</v>
      </c>
      <c r="F2323" s="7" t="n">
        <v>26084829480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신풍제약우 (019175)</t>
        </is>
      </c>
      <c r="B2324" s="8" t="inlineStr">
        <is>
          <t>미분류</t>
        </is>
      </c>
      <c r="C2324" s="9" t="n">
        <v>13080</v>
      </c>
      <c r="D2324" s="10" t="n">
        <v>-30</v>
      </c>
      <c r="E2324" s="11" t="n">
        <v>-0.0023</v>
      </c>
      <c r="F2324" s="9" t="n">
        <v>26045288400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한국정보공학 (039740)</t>
        </is>
      </c>
      <c r="B2325" t="inlineStr">
        <is>
          <t>기타 전문 도매업</t>
        </is>
      </c>
      <c r="C2325" s="7" t="n">
        <v>3245</v>
      </c>
      <c r="D2325" s="5" t="n">
        <v>10</v>
      </c>
      <c r="E2325" s="13" t="n">
        <v>0.0031</v>
      </c>
      <c r="F2325" s="7" t="n">
        <v>26019698265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알티캐스트 (085810)</t>
        </is>
      </c>
      <c r="B2326" s="8" t="inlineStr">
        <is>
          <t>소프트웨어 개발 및 공급업</t>
        </is>
      </c>
      <c r="C2326" s="9" t="n">
        <v>1840</v>
      </c>
      <c r="D2326" s="10" t="n">
        <v>0</v>
      </c>
      <c r="E2326" s="11" t="n">
        <v>0</v>
      </c>
      <c r="F2326" s="9" t="n">
        <v>26011993520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엠아이큐브솔루션 (373170)</t>
        </is>
      </c>
      <c r="B2327" t="inlineStr">
        <is>
          <t>소프트웨어 개발 및 공급업</t>
        </is>
      </c>
      <c r="C2327" s="7" t="n">
        <v>1720</v>
      </c>
      <c r="D2327" s="5" t="n">
        <v>55</v>
      </c>
      <c r="E2327" s="13" t="n">
        <v>0.033</v>
      </c>
      <c r="F2327" s="7" t="n">
        <v>25995718800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키이스트 (054780)</t>
        </is>
      </c>
      <c r="B2328" s="8" t="inlineStr">
        <is>
          <t>영화, 비디오물, 방송프로그램 제작 및 배급업</t>
        </is>
      </c>
      <c r="C2328" s="9" t="n">
        <v>1320</v>
      </c>
      <c r="D2328" s="10" t="n">
        <v>-18</v>
      </c>
      <c r="E2328" s="11" t="n">
        <v>-0.0135</v>
      </c>
      <c r="F2328" s="9" t="n">
        <v>25948286760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풍전약품 (298060)</t>
        </is>
      </c>
      <c r="B2329" t="inlineStr">
        <is>
          <t>의약품 제조업</t>
        </is>
      </c>
      <c r="C2329" s="7" t="n">
        <v>2685</v>
      </c>
      <c r="D2329" s="5" t="n">
        <v>65</v>
      </c>
      <c r="E2329" s="13" t="n">
        <v>0.0248</v>
      </c>
      <c r="F2329" s="7" t="n">
        <v>25876545195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비큐AI (148780)</t>
        </is>
      </c>
      <c r="B2330" s="8" t="inlineStr">
        <is>
          <t>소프트웨어 개발 및 공급업</t>
        </is>
      </c>
      <c r="C2330" s="9" t="n">
        <v>4110</v>
      </c>
      <c r="D2330" s="10" t="n">
        <v>-270</v>
      </c>
      <c r="E2330" s="11" t="n">
        <v>-0.0616</v>
      </c>
      <c r="F2330" s="9" t="n">
        <v>25848385950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대산F&amp;B (065150)</t>
        </is>
      </c>
      <c r="B2331" t="inlineStr">
        <is>
          <t>음·식료품 및 담배 도매업</t>
        </is>
      </c>
      <c r="C2331" s="7" t="n">
        <v>1619</v>
      </c>
      <c r="D2331" s="5" t="n">
        <v>-22</v>
      </c>
      <c r="E2331" s="13" t="n">
        <v>-0.0134</v>
      </c>
      <c r="F2331" s="7" t="n">
        <v>25804010560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제이엠아이 (033050)</t>
        </is>
      </c>
      <c r="B2332" s="8" t="inlineStr">
        <is>
          <t>기타 화학제품 제조업</t>
        </is>
      </c>
      <c r="C2332" s="9" t="n">
        <v>809</v>
      </c>
      <c r="D2332" s="10" t="n">
        <v>-14</v>
      </c>
      <c r="E2332" s="11" t="n">
        <v>-0.017</v>
      </c>
      <c r="F2332" s="9" t="n">
        <v>25758016352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에코심플렉스 (038870)</t>
        </is>
      </c>
      <c r="B2333" t="inlineStr">
        <is>
          <t>사업시설 유지·관리 서비스업</t>
        </is>
      </c>
      <c r="C2333" s="7" t="n">
        <v>1837</v>
      </c>
      <c r="D2333" s="5" t="n">
        <v>-31</v>
      </c>
      <c r="E2333" s="13" t="n">
        <v>-0.0166</v>
      </c>
      <c r="F2333" s="7" t="n">
        <v>25745461313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피씨디렉트 (051380)</t>
        </is>
      </c>
      <c r="B2334" s="8" t="inlineStr">
        <is>
          <t>기계장비 및 관련 물품 도매업</t>
        </is>
      </c>
      <c r="C2334" s="9" t="n">
        <v>1673</v>
      </c>
      <c r="D2334" s="10" t="n">
        <v>1</v>
      </c>
      <c r="E2334" s="11" t="n">
        <v>0.0005999999999999999</v>
      </c>
      <c r="F2334" s="9" t="n">
        <v>25663940456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플라즈맵 (405000)</t>
        </is>
      </c>
      <c r="B2335" t="inlineStr">
        <is>
          <t>의료용 기기 제조업</t>
        </is>
      </c>
      <c r="C2335" s="7" t="n">
        <v>4775</v>
      </c>
      <c r="D2335" s="5" t="n">
        <v>-385</v>
      </c>
      <c r="E2335" s="13" t="n">
        <v>-0.0746</v>
      </c>
      <c r="F2335" s="7" t="n">
        <v>25658615300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한빛소프트 (047080)</t>
        </is>
      </c>
      <c r="B2336" s="8" t="inlineStr">
        <is>
          <t>소프트웨어 개발 및 공급업</t>
        </is>
      </c>
      <c r="C2336" s="9" t="n">
        <v>1033</v>
      </c>
      <c r="D2336" s="10" t="n">
        <v>-22</v>
      </c>
      <c r="E2336" s="11" t="n">
        <v>-0.0209</v>
      </c>
      <c r="F2336" s="9" t="n">
        <v>25641499946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노을 (376930)</t>
        </is>
      </c>
      <c r="B2337" t="inlineStr">
        <is>
          <t>의료용 기기 제조업</t>
        </is>
      </c>
      <c r="C2337" s="7" t="n">
        <v>499</v>
      </c>
      <c r="D2337" s="5" t="n">
        <v>30</v>
      </c>
      <c r="E2337" s="13" t="n">
        <v>0.064</v>
      </c>
      <c r="F2337" s="7" t="n">
        <v>25594370177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프럼파스트 (035200)</t>
        </is>
      </c>
      <c r="B2338" s="8" t="inlineStr">
        <is>
          <t>플라스틱제품 제조업</t>
        </is>
      </c>
      <c r="C2338" s="9" t="n">
        <v>2775</v>
      </c>
      <c r="D2338" s="10" t="n">
        <v>-25</v>
      </c>
      <c r="E2338" s="11" t="n">
        <v>-0.0089</v>
      </c>
      <c r="F2338" s="9" t="n">
        <v>25585447275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디티앤씨 (187220)</t>
        </is>
      </c>
      <c r="B2339" t="inlineStr">
        <is>
          <t>기타 과학기술 서비스업</t>
        </is>
      </c>
      <c r="C2339" s="7" t="n">
        <v>2220</v>
      </c>
      <c r="D2339" s="5" t="n">
        <v>-50</v>
      </c>
      <c r="E2339" s="13" t="n">
        <v>-0.022</v>
      </c>
      <c r="F2339" s="7" t="n">
        <v>25585351260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힘스 (238490)</t>
        </is>
      </c>
      <c r="B2340" s="8" t="inlineStr">
        <is>
          <t>특수 목적용 기계 제조업</t>
        </is>
      </c>
      <c r="C2340" s="9" t="n">
        <v>2260</v>
      </c>
      <c r="D2340" s="10" t="n">
        <v>-130</v>
      </c>
      <c r="E2340" s="11" t="n">
        <v>-0.0544</v>
      </c>
      <c r="F2340" s="9" t="n">
        <v>25565653360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세동 (053060)</t>
        </is>
      </c>
      <c r="B2341" t="inlineStr">
        <is>
          <t>자동차 신품 부품 제조업</t>
        </is>
      </c>
      <c r="C2341" s="7" t="n">
        <v>1444</v>
      </c>
      <c r="D2341" s="5" t="n">
        <v>1</v>
      </c>
      <c r="E2341" s="13" t="n">
        <v>0.0007000000000000001</v>
      </c>
      <c r="F2341" s="7" t="n">
        <v>25497313036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인티큐브 (070590)</t>
        </is>
      </c>
      <c r="B2342" s="8" t="inlineStr">
        <is>
          <t>컴퓨터 프로그래밍, 시스템 통합 및 관리업</t>
        </is>
      </c>
      <c r="C2342" s="9" t="n">
        <v>1834</v>
      </c>
      <c r="D2342" s="10" t="n">
        <v>36</v>
      </c>
      <c r="E2342" s="11" t="n">
        <v>0.02</v>
      </c>
      <c r="F2342" s="9" t="n">
        <v>25455041514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율촌 (146060)</t>
        </is>
      </c>
      <c r="B2343" t="inlineStr">
        <is>
          <t>1차 철강 제조업</t>
        </is>
      </c>
      <c r="C2343" s="7" t="n">
        <v>1059</v>
      </c>
      <c r="D2343" s="5" t="n">
        <v>-32</v>
      </c>
      <c r="E2343" s="13" t="n">
        <v>-0.0293</v>
      </c>
      <c r="F2343" s="7" t="n">
        <v>25432515105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이노테나 (333050)</t>
        </is>
      </c>
      <c r="B2344" s="8" t="inlineStr">
        <is>
          <t>소프트웨어 개발 및 공급업</t>
        </is>
      </c>
      <c r="C2344" s="9" t="n">
        <v>5160</v>
      </c>
      <c r="D2344" s="10" t="n">
        <v>-10</v>
      </c>
      <c r="E2344" s="11" t="n">
        <v>-0.0019</v>
      </c>
      <c r="F2344" s="9" t="n">
        <v>25410007200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넥센타이어1우B (002355)</t>
        </is>
      </c>
      <c r="B2345" t="inlineStr">
        <is>
          <t>미분류</t>
        </is>
      </c>
      <c r="C2345" s="7" t="n">
        <v>3905</v>
      </c>
      <c r="D2345" s="5" t="n">
        <v>40</v>
      </c>
      <c r="E2345" s="13" t="n">
        <v>0.0103</v>
      </c>
      <c r="F2345" s="7" t="n">
        <v>25382500000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피앤씨테크 (237750)</t>
        </is>
      </c>
      <c r="B2346" s="8" t="inlineStr">
        <is>
          <t>전동기, 발전기 및 전기 변환 · 공급 · 제어 장치 제조업</t>
        </is>
      </c>
      <c r="C2346" s="9" t="n">
        <v>3905</v>
      </c>
      <c r="D2346" s="10" t="n">
        <v>-115</v>
      </c>
      <c r="E2346" s="11" t="n">
        <v>-0.0286</v>
      </c>
      <c r="F2346" s="9" t="n">
        <v>25369223000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S&amp;K폴리텍 (091340)</t>
        </is>
      </c>
      <c r="B2347" t="inlineStr">
        <is>
          <t>전자부품 제조업</t>
        </is>
      </c>
      <c r="C2347" s="7" t="n">
        <v>2160</v>
      </c>
      <c r="D2347" s="5" t="n">
        <v>-5</v>
      </c>
      <c r="E2347" s="13" t="n">
        <v>-0.0023</v>
      </c>
      <c r="F2347" s="7" t="n">
        <v>25280037360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오픈놀 (440320)</t>
        </is>
      </c>
      <c r="B2348" s="8" t="inlineStr">
        <is>
          <t>소프트웨어 개발 및 공급업</t>
        </is>
      </c>
      <c r="C2348" s="9" t="n">
        <v>2525</v>
      </c>
      <c r="D2348" s="10" t="n">
        <v>-55</v>
      </c>
      <c r="E2348" s="11" t="n">
        <v>-0.0213</v>
      </c>
      <c r="F2348" s="9" t="n">
        <v>25199500000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피엔티엠에스 (257370)</t>
        </is>
      </c>
      <c r="B2349" t="inlineStr">
        <is>
          <t>특수 목적용 기계 제조업</t>
        </is>
      </c>
      <c r="C2349" s="7" t="n">
        <v>2015</v>
      </c>
      <c r="D2349" s="5" t="n">
        <v>-15</v>
      </c>
      <c r="E2349" s="13" t="n">
        <v>-0.0074</v>
      </c>
      <c r="F2349" s="7" t="n">
        <v>25197294915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체시스 (033250)</t>
        </is>
      </c>
      <c r="B2350" s="8" t="inlineStr">
        <is>
          <t>자동차 신품 부품 제조업</t>
        </is>
      </c>
      <c r="C2350" s="9" t="n">
        <v>3935</v>
      </c>
      <c r="D2350" s="10" t="n">
        <v>-140</v>
      </c>
      <c r="E2350" s="11" t="n">
        <v>-0.0344</v>
      </c>
      <c r="F2350" s="9" t="n">
        <v>25184000000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샤페론 (378800)</t>
        </is>
      </c>
      <c r="B2351" t="inlineStr">
        <is>
          <t>기초 의약물질 제조업</t>
        </is>
      </c>
      <c r="C2351" s="7" t="n">
        <v>544</v>
      </c>
      <c r="D2351" s="5" t="n">
        <v>20</v>
      </c>
      <c r="E2351" s="13" t="n">
        <v>0.0382</v>
      </c>
      <c r="F2351" s="7" t="n">
        <v>25156208864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이노에이엑스 (296640)</t>
        </is>
      </c>
      <c r="B2352" s="8" t="inlineStr">
        <is>
          <t>소프트웨어 개발 및 공급업</t>
        </is>
      </c>
      <c r="C2352" s="9" t="n">
        <v>4850</v>
      </c>
      <c r="D2352" s="10" t="n">
        <v>60</v>
      </c>
      <c r="E2352" s="11" t="n">
        <v>0.0125</v>
      </c>
      <c r="F2352" s="9" t="n">
        <v>25114522200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에코볼트 (097780)</t>
        </is>
      </c>
      <c r="B2353" t="inlineStr">
        <is>
          <t>자동차 신품 부품 제조업</t>
        </is>
      </c>
      <c r="C2353" s="7" t="n">
        <v>1233</v>
      </c>
      <c r="D2353" s="5" t="n">
        <v>3</v>
      </c>
      <c r="E2353" s="13" t="n">
        <v>0.0024</v>
      </c>
      <c r="F2353" s="7" t="n">
        <v>25021378737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블루산업개발 (006740)</t>
        </is>
      </c>
      <c r="B2354" s="8" t="inlineStr">
        <is>
          <t>골판지, 종이 상자 및 종이용기 제조업</t>
        </is>
      </c>
      <c r="C2354" s="9" t="n">
        <v>1052</v>
      </c>
      <c r="D2354" s="10" t="n">
        <v>0</v>
      </c>
      <c r="E2354" s="11" t="n">
        <v>0</v>
      </c>
      <c r="F2354" s="9" t="n">
        <v>24974295900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배럴 (267790)</t>
        </is>
      </c>
      <c r="B2355" t="inlineStr">
        <is>
          <t>봉제의복 제조업</t>
        </is>
      </c>
      <c r="C2355" s="7" t="n">
        <v>3215</v>
      </c>
      <c r="D2355" s="5" t="n">
        <v>-130</v>
      </c>
      <c r="E2355" s="13" t="n">
        <v>-0.0389</v>
      </c>
      <c r="F2355" s="7" t="n">
        <v>24721128435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삼진엘앤디 (054090)</t>
        </is>
      </c>
      <c r="B2356" s="8" t="inlineStr">
        <is>
          <t>그외 기타 제품 제조업</t>
        </is>
      </c>
      <c r="C2356" s="9" t="n">
        <v>988</v>
      </c>
      <c r="D2356" s="10" t="n">
        <v>-29</v>
      </c>
      <c r="E2356" s="11" t="n">
        <v>-0.0285</v>
      </c>
      <c r="F2356" s="9" t="n">
        <v>24659721216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코아스 (071950)</t>
        </is>
      </c>
      <c r="B2357" t="inlineStr">
        <is>
          <t>가구 제조업</t>
        </is>
      </c>
      <c r="C2357" s="7" t="n">
        <v>1700</v>
      </c>
      <c r="D2357" s="5" t="n">
        <v>-30</v>
      </c>
      <c r="E2357" s="13" t="n">
        <v>-0.0173</v>
      </c>
      <c r="F2357" s="7" t="n">
        <v>24580631500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키네마스터 (139670)</t>
        </is>
      </c>
      <c r="B2358" s="8" t="inlineStr">
        <is>
          <t>소프트웨어 개발 및 공급업</t>
        </is>
      </c>
      <c r="C2358" s="9" t="n">
        <v>1739</v>
      </c>
      <c r="D2358" s="10" t="n">
        <v>-23</v>
      </c>
      <c r="E2358" s="11" t="n">
        <v>-0.0131</v>
      </c>
      <c r="F2358" s="9" t="n">
        <v>24552610590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에스지헬스케어 (398120)</t>
        </is>
      </c>
      <c r="B2359" t="inlineStr">
        <is>
          <t>의료용 기기 제조업</t>
        </is>
      </c>
      <c r="C2359" s="7" t="n">
        <v>2065</v>
      </c>
      <c r="D2359" s="5" t="n">
        <v>-115</v>
      </c>
      <c r="E2359" s="13" t="n">
        <v>-0.0528</v>
      </c>
      <c r="F2359" s="7" t="n">
        <v>24452720215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엠젠솔루션 (032790)</t>
        </is>
      </c>
      <c r="B2360" s="8" t="inlineStr">
        <is>
          <t>기계장비 및 관련 물품 도매업</t>
        </is>
      </c>
      <c r="C2360" s="9" t="n">
        <v>950</v>
      </c>
      <c r="D2360" s="10" t="n">
        <v>-25</v>
      </c>
      <c r="E2360" s="11" t="n">
        <v>-0.0256</v>
      </c>
      <c r="F2360" s="9" t="n">
        <v>24396100700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라온피플 (300120)</t>
        </is>
      </c>
      <c r="B2361" t="inlineStr">
        <is>
          <t>소프트웨어 개발 및 공급업</t>
        </is>
      </c>
      <c r="C2361" s="7" t="n">
        <v>491</v>
      </c>
      <c r="D2361" s="5" t="n">
        <v>0</v>
      </c>
      <c r="E2361" s="13" t="n">
        <v>0</v>
      </c>
      <c r="F2361" s="7" t="n">
        <v>24306471856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엑사이엔씨 (054940)</t>
        </is>
      </c>
      <c r="B2362" s="8" t="inlineStr">
        <is>
          <t>실내건축 및 건축마무리 공사업</t>
        </is>
      </c>
      <c r="C2362" s="9" t="n">
        <v>3650</v>
      </c>
      <c r="D2362" s="10" t="n">
        <v>105</v>
      </c>
      <c r="E2362" s="11" t="n">
        <v>0.0296</v>
      </c>
      <c r="F2362" s="9" t="n">
        <v>24216687850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아티스트스튜디오 (200350)</t>
        </is>
      </c>
      <c r="B2363" t="inlineStr">
        <is>
          <t>영화, 비디오물, 방송프로그램 제작 및 배급업</t>
        </is>
      </c>
      <c r="C2363" s="7" t="n">
        <v>2420</v>
      </c>
      <c r="D2363" s="5" t="n">
        <v>-25</v>
      </c>
      <c r="E2363" s="13" t="n">
        <v>-0.0102</v>
      </c>
      <c r="F2363" s="7" t="n">
        <v>24190380500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엔비티 (236810)</t>
        </is>
      </c>
      <c r="B2364" s="8" t="inlineStr">
        <is>
          <t>광고업</t>
        </is>
      </c>
      <c r="C2364" s="9" t="n">
        <v>1425</v>
      </c>
      <c r="D2364" s="10" t="n">
        <v>25</v>
      </c>
      <c r="E2364" s="11" t="n">
        <v>0.0179</v>
      </c>
      <c r="F2364" s="9" t="n">
        <v>24189982050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비츠로시스 (054220)</t>
        </is>
      </c>
      <c r="B2365" t="inlineStr">
        <is>
          <t>전동기, 발전기 및 전기 변환 · 공급 · 제어 장치 제조업</t>
        </is>
      </c>
      <c r="C2365" s="7" t="n">
        <v>1919</v>
      </c>
      <c r="D2365" s="5" t="n">
        <v>132</v>
      </c>
      <c r="E2365" s="13" t="n">
        <v>0.07389999999999999</v>
      </c>
      <c r="F2365" s="7" t="n">
        <v>24161392104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에이치케이 (044780)</t>
        </is>
      </c>
      <c r="B2366" s="8" t="inlineStr">
        <is>
          <t>특수 목적용 기계 제조업</t>
        </is>
      </c>
      <c r="C2366" s="9" t="n">
        <v>1304</v>
      </c>
      <c r="D2366" s="10" t="n">
        <v>6</v>
      </c>
      <c r="E2366" s="11" t="n">
        <v>0.0046</v>
      </c>
      <c r="F2366" s="9" t="n">
        <v>24131546248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대한항공우 (003495)</t>
        </is>
      </c>
      <c r="B2367" t="inlineStr">
        <is>
          <t>미분류</t>
        </is>
      </c>
      <c r="C2367" s="7" t="n">
        <v>21700</v>
      </c>
      <c r="D2367" s="5" t="n">
        <v>200</v>
      </c>
      <c r="E2367" s="13" t="n">
        <v>0.009300000000000001</v>
      </c>
      <c r="F2367" s="7" t="n">
        <v>24104229800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휴맥스 (115160)</t>
        </is>
      </c>
      <c r="B2368" s="8" t="inlineStr">
        <is>
          <t>기계장비 및 관련 물품 도매업</t>
        </is>
      </c>
      <c r="C2368" s="9" t="n">
        <v>5590</v>
      </c>
      <c r="D2368" s="10" t="n">
        <v>-40</v>
      </c>
      <c r="E2368" s="11" t="n">
        <v>-0.0071</v>
      </c>
      <c r="F2368" s="9" t="n">
        <v>24079109470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한국맥널티 (222980)</t>
        </is>
      </c>
      <c r="B2369" t="inlineStr">
        <is>
          <t>기타 식품 제조업</t>
        </is>
      </c>
      <c r="C2369" s="7" t="n">
        <v>2175</v>
      </c>
      <c r="D2369" s="5" t="n">
        <v>10</v>
      </c>
      <c r="E2369" s="13" t="n">
        <v>0.0046</v>
      </c>
      <c r="F2369" s="7" t="n">
        <v>23993475525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티사이언티픽 (057680)</t>
        </is>
      </c>
      <c r="B2370" s="8" t="inlineStr">
        <is>
          <t>소프트웨어 개발 및 공급업</t>
        </is>
      </c>
      <c r="C2370" s="9" t="n">
        <v>1519</v>
      </c>
      <c r="D2370" s="10" t="n">
        <v>-28</v>
      </c>
      <c r="E2370" s="11" t="n">
        <v>-0.0181</v>
      </c>
      <c r="F2370" s="9" t="n">
        <v>23989428771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나라셀라 (405920)</t>
        </is>
      </c>
      <c r="B2371" t="inlineStr">
        <is>
          <t>음·식료품 및 담배 도매업</t>
        </is>
      </c>
      <c r="C2371" s="7" t="n">
        <v>1861</v>
      </c>
      <c r="D2371" s="5" t="n">
        <v>56</v>
      </c>
      <c r="E2371" s="13" t="n">
        <v>0.031</v>
      </c>
      <c r="F2371" s="7" t="n">
        <v>23966099436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대성미생물 (036480)</t>
        </is>
      </c>
      <c r="B2372" s="8" t="inlineStr">
        <is>
          <t>의약품 제조업</t>
        </is>
      </c>
      <c r="C2372" s="9" t="n">
        <v>6300</v>
      </c>
      <c r="D2372" s="10" t="n">
        <v>-50</v>
      </c>
      <c r="E2372" s="11" t="n">
        <v>-0.007900000000000001</v>
      </c>
      <c r="F2372" s="9" t="n">
        <v>23940000000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아즈텍WB (032080)</t>
        </is>
      </c>
      <c r="B2373" t="inlineStr">
        <is>
          <t>섬유제품 염색, 정리 및 마무리 가공업</t>
        </is>
      </c>
      <c r="C2373" s="7" t="n">
        <v>1113</v>
      </c>
      <c r="D2373" s="5" t="n">
        <v>-7</v>
      </c>
      <c r="E2373" s="13" t="n">
        <v>-0.0062</v>
      </c>
      <c r="F2373" s="7" t="n">
        <v>23919515277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스튜디오삼익 (415380)</t>
        </is>
      </c>
      <c r="B2374" s="8" t="inlineStr">
        <is>
          <t>기타 생활용품 소매업</t>
        </is>
      </c>
      <c r="C2374" s="9" t="n">
        <v>2090</v>
      </c>
      <c r="D2374" s="10" t="n">
        <v>-5</v>
      </c>
      <c r="E2374" s="11" t="n">
        <v>-0.0024</v>
      </c>
      <c r="F2374" s="9" t="n">
        <v>23915817750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비트맥스 (377030)</t>
        </is>
      </c>
      <c r="B2375" t="inlineStr">
        <is>
          <t>소프트웨어 개발 및 공급업</t>
        </is>
      </c>
      <c r="C2375" s="7" t="n">
        <v>1672</v>
      </c>
      <c r="D2375" s="5" t="n">
        <v>-69</v>
      </c>
      <c r="E2375" s="13" t="n">
        <v>-0.0396</v>
      </c>
      <c r="F2375" s="7" t="n">
        <v>23895725744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시지트로닉스 (429270)</t>
        </is>
      </c>
      <c r="B2376" s="8" t="inlineStr">
        <is>
          <t>반도체 제조업</t>
        </is>
      </c>
      <c r="C2376" s="9" t="n">
        <v>3705</v>
      </c>
      <c r="D2376" s="10" t="n">
        <v>-135</v>
      </c>
      <c r="E2376" s="11" t="n">
        <v>-0.0352</v>
      </c>
      <c r="F2376" s="9" t="n">
        <v>23894400855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알톤 (123750)</t>
        </is>
      </c>
      <c r="B2377" t="inlineStr">
        <is>
          <t>그외 기타 운송장비 제조업</t>
        </is>
      </c>
      <c r="C2377" s="7" t="n">
        <v>1728</v>
      </c>
      <c r="D2377" s="5" t="n">
        <v>4</v>
      </c>
      <c r="E2377" s="13" t="n">
        <v>0.0023</v>
      </c>
      <c r="F2377" s="7" t="n">
        <v>23879679552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이퓨쳐 (134060)</t>
        </is>
      </c>
      <c r="B2378" s="8" t="inlineStr">
        <is>
          <t>서적, 잡지 및 기타 인쇄물 출판업</t>
        </is>
      </c>
      <c r="C2378" s="9" t="n">
        <v>4995</v>
      </c>
      <c r="D2378" s="10" t="n">
        <v>-145</v>
      </c>
      <c r="E2378" s="11" t="n">
        <v>-0.0282</v>
      </c>
      <c r="F2378" s="9" t="n">
        <v>23822403750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아우딘퓨쳐스 (227610)</t>
        </is>
      </c>
      <c r="B2379" t="inlineStr">
        <is>
          <t>기타 화학제품 제조업</t>
        </is>
      </c>
      <c r="C2379" s="7" t="n">
        <v>1229</v>
      </c>
      <c r="D2379" s="5" t="n">
        <v>12</v>
      </c>
      <c r="E2379" s="13" t="n">
        <v>0.009899999999999999</v>
      </c>
      <c r="F2379" s="7" t="n">
        <v>23811347759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오에스피 (368970)</t>
        </is>
      </c>
      <c r="B2380" s="8" t="inlineStr">
        <is>
          <t>동물용 사료 및 조제식품 제조업</t>
        </is>
      </c>
      <c r="C2380" s="9" t="n">
        <v>2325</v>
      </c>
      <c r="D2380" s="10" t="n">
        <v>40</v>
      </c>
      <c r="E2380" s="11" t="n">
        <v>0.0175</v>
      </c>
      <c r="F2380" s="9" t="n">
        <v>23707943625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디티앤씨알오 (383930)</t>
        </is>
      </c>
      <c r="B2381" t="inlineStr">
        <is>
          <t>자연과학 및 공학 연구개발업</t>
        </is>
      </c>
      <c r="C2381" s="7" t="n">
        <v>1849</v>
      </c>
      <c r="D2381" s="5" t="n">
        <v>0</v>
      </c>
      <c r="E2381" s="13" t="n">
        <v>0</v>
      </c>
      <c r="F2381" s="7" t="n">
        <v>23637852672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바이오포트 (188040)</t>
        </is>
      </c>
      <c r="B2382" s="8" t="inlineStr">
        <is>
          <t>기타 식품 제조업</t>
        </is>
      </c>
      <c r="C2382" s="9" t="n">
        <v>5050</v>
      </c>
      <c r="D2382" s="10" t="n">
        <v>-60</v>
      </c>
      <c r="E2382" s="11" t="n">
        <v>-0.0117</v>
      </c>
      <c r="F2382" s="9" t="n">
        <v>23630505400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스페코 (013810)</t>
        </is>
      </c>
      <c r="B2383" t="inlineStr">
        <is>
          <t>특수 목적용 기계 제조업</t>
        </is>
      </c>
      <c r="C2383" s="7" t="n">
        <v>1610</v>
      </c>
      <c r="D2383" s="5" t="n">
        <v>-8</v>
      </c>
      <c r="E2383" s="13" t="n">
        <v>-0.0049</v>
      </c>
      <c r="F2383" s="7" t="n">
        <v>23595306700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씨유메디칼 (115480)</t>
        </is>
      </c>
      <c r="B2384" s="8" t="inlineStr">
        <is>
          <t>의료용 기기 제조업</t>
        </is>
      </c>
      <c r="C2384" s="9" t="n">
        <v>1945</v>
      </c>
      <c r="D2384" s="10" t="n">
        <v>22</v>
      </c>
      <c r="E2384" s="11" t="n">
        <v>0.0114</v>
      </c>
      <c r="F2384" s="9" t="n">
        <v>23582951895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동양에스텍 (060380)</t>
        </is>
      </c>
      <c r="B2385" t="inlineStr">
        <is>
          <t>1차 철강 제조업</t>
        </is>
      </c>
      <c r="C2385" s="7" t="n">
        <v>1195</v>
      </c>
      <c r="D2385" s="5" t="n">
        <v>-6</v>
      </c>
      <c r="E2385" s="13" t="n">
        <v>-0.005</v>
      </c>
      <c r="F2385" s="7" t="n">
        <v>23541500000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형지엘리트 (093240)</t>
        </is>
      </c>
      <c r="B2386" s="8" t="inlineStr">
        <is>
          <t>봉제의복 제조업</t>
        </is>
      </c>
      <c r="C2386" s="9" t="n">
        <v>383</v>
      </c>
      <c r="D2386" s="10" t="n">
        <v>-20</v>
      </c>
      <c r="E2386" s="11" t="n">
        <v>-0.0496</v>
      </c>
      <c r="F2386" s="9" t="n">
        <v>23512469197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인산가 (277410)</t>
        </is>
      </c>
      <c r="B2387" t="inlineStr">
        <is>
          <t>기타 식품 제조업</t>
        </is>
      </c>
      <c r="C2387" s="7" t="n">
        <v>6120</v>
      </c>
      <c r="D2387" s="5" t="n">
        <v>190</v>
      </c>
      <c r="E2387" s="13" t="n">
        <v>0.032</v>
      </c>
      <c r="F2387" s="7" t="n">
        <v>23507838000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세림B&amp;G (340440)</t>
        </is>
      </c>
      <c r="B2388" s="8" t="inlineStr">
        <is>
          <t>플라스틱제품 제조업</t>
        </is>
      </c>
      <c r="C2388" s="9" t="n">
        <v>828</v>
      </c>
      <c r="D2388" s="10" t="n">
        <v>-5</v>
      </c>
      <c r="E2388" s="11" t="n">
        <v>-0.006</v>
      </c>
      <c r="F2388" s="9" t="n">
        <v>23497285392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소프트캠프 (258790)</t>
        </is>
      </c>
      <c r="B2389" t="inlineStr">
        <is>
          <t>소프트웨어 개발 및 공급업</t>
        </is>
      </c>
      <c r="C2389" s="7" t="n">
        <v>4700</v>
      </c>
      <c r="D2389" s="5" t="n">
        <v>15</v>
      </c>
      <c r="E2389" s="13" t="n">
        <v>0.0032</v>
      </c>
      <c r="F2389" s="7" t="n">
        <v>23491803200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토박스코리아 (215480)</t>
        </is>
      </c>
      <c r="B2390" s="8" t="inlineStr">
        <is>
          <t>섬유, 의복, 신발 및 가죽제품 소매업</t>
        </is>
      </c>
      <c r="C2390" s="9" t="n">
        <v>2180</v>
      </c>
      <c r="D2390" s="10" t="n">
        <v>25</v>
      </c>
      <c r="E2390" s="11" t="n">
        <v>0.0116</v>
      </c>
      <c r="F2390" s="9" t="n">
        <v>23413200000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엠에프씨 (432980)</t>
        </is>
      </c>
      <c r="B2391" t="inlineStr">
        <is>
          <t>기초 의약물질 제조업</t>
        </is>
      </c>
      <c r="C2391" s="7" t="n">
        <v>2720</v>
      </c>
      <c r="D2391" s="5" t="n">
        <v>0</v>
      </c>
      <c r="E2391" s="13" t="n">
        <v>0</v>
      </c>
      <c r="F2391" s="7" t="n">
        <v>23369538240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참엔지니어링 (009310)</t>
        </is>
      </c>
      <c r="B2392" s="8" t="inlineStr">
        <is>
          <t>특수 목적용 기계 제조업</t>
        </is>
      </c>
      <c r="C2392" s="9" t="n">
        <v>5330</v>
      </c>
      <c r="D2392" s="10" t="n">
        <v>0</v>
      </c>
      <c r="E2392" s="11" t="n">
        <v>0</v>
      </c>
      <c r="F2392" s="9" t="n">
        <v>23329484620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이엘피 (063760)</t>
        </is>
      </c>
      <c r="B2393" t="inlineStr">
        <is>
          <t>측정, 시험, 항해, 제어 및 기타 정밀기기 제조업; 광학기기 제외</t>
        </is>
      </c>
      <c r="C2393" s="7" t="n">
        <v>2500</v>
      </c>
      <c r="D2393" s="5" t="n">
        <v>-25</v>
      </c>
      <c r="E2393" s="13" t="n">
        <v>-0.009899999999999999</v>
      </c>
      <c r="F2393" s="7" t="n">
        <v>23312825000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모아텍 (033200)</t>
        </is>
      </c>
      <c r="B2394" s="8" t="inlineStr">
        <is>
          <t>전자부품 제조업</t>
        </is>
      </c>
      <c r="C2394" s="9" t="n">
        <v>2530</v>
      </c>
      <c r="D2394" s="10" t="n">
        <v>-15</v>
      </c>
      <c r="E2394" s="11" t="n">
        <v>-0.0059</v>
      </c>
      <c r="F2394" s="9" t="n">
        <v>23287458370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한일화학 (007770)</t>
        </is>
      </c>
      <c r="B2395" t="inlineStr">
        <is>
          <t>기초 화학물질 제조업</t>
        </is>
      </c>
      <c r="C2395" s="7" t="n">
        <v>6630</v>
      </c>
      <c r="D2395" s="5" t="n">
        <v>-100</v>
      </c>
      <c r="E2395" s="13" t="n">
        <v>-0.0149</v>
      </c>
      <c r="F2395" s="7" t="n">
        <v>23271300000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티피씨글로벌 (130740)</t>
        </is>
      </c>
      <c r="B2396" s="8" t="inlineStr">
        <is>
          <t>자동차 신품 부품 제조업</t>
        </is>
      </c>
      <c r="C2396" s="9" t="n">
        <v>2060</v>
      </c>
      <c r="D2396" s="10" t="n">
        <v>-10</v>
      </c>
      <c r="E2396" s="11" t="n">
        <v>-0.0048</v>
      </c>
      <c r="F2396" s="9" t="n">
        <v>23229958740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우듬지팜 (403490)</t>
        </is>
      </c>
      <c r="B2397" t="inlineStr">
        <is>
          <t>과실, 채소 가공 및 저장 처리업</t>
        </is>
      </c>
      <c r="C2397" s="7" t="n">
        <v>505</v>
      </c>
      <c r="D2397" s="5" t="n">
        <v>0</v>
      </c>
      <c r="E2397" s="13" t="n">
        <v>0</v>
      </c>
      <c r="F2397" s="7" t="n">
        <v>23195894320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엑셀세라퓨틱스 (373110)</t>
        </is>
      </c>
      <c r="B2398" s="8" t="inlineStr">
        <is>
          <t>기초 의약물질 제조업</t>
        </is>
      </c>
      <c r="C2398" s="9" t="n">
        <v>1339</v>
      </c>
      <c r="D2398" s="10" t="n">
        <v>-28</v>
      </c>
      <c r="E2398" s="11" t="n">
        <v>-0.0205</v>
      </c>
      <c r="F2398" s="9" t="n">
        <v>23157193566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솔트웨어 (328380)</t>
        </is>
      </c>
      <c r="B2399" t="inlineStr">
        <is>
          <t>컴퓨터 프로그래밍, 시스템 통합 및 관리업</t>
        </is>
      </c>
      <c r="C2399" s="7" t="n">
        <v>3375</v>
      </c>
      <c r="D2399" s="5" t="n">
        <v>55</v>
      </c>
      <c r="E2399" s="13" t="n">
        <v>0.0166</v>
      </c>
      <c r="F2399" s="7" t="n">
        <v>23127373125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파인디앤씨 (049120)</t>
        </is>
      </c>
      <c r="B2400" s="8" t="inlineStr">
        <is>
          <t>전자부품 제조업</t>
        </is>
      </c>
      <c r="C2400" s="9" t="n">
        <v>2180</v>
      </c>
      <c r="D2400" s="10" t="n">
        <v>5</v>
      </c>
      <c r="E2400" s="11" t="n">
        <v>0.0023</v>
      </c>
      <c r="F2400" s="9" t="n">
        <v>23111625340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엠브레인 (169330)</t>
        </is>
      </c>
      <c r="B2401" t="inlineStr">
        <is>
          <t>시장조사 및 여론조사업</t>
        </is>
      </c>
      <c r="C2401" s="7" t="n">
        <v>1260</v>
      </c>
      <c r="D2401" s="5" t="n">
        <v>0</v>
      </c>
      <c r="E2401" s="13" t="n">
        <v>0</v>
      </c>
      <c r="F2401" s="7" t="n">
        <v>23079316680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이씨에스 (067010)</t>
        </is>
      </c>
      <c r="B2402" s="8" t="inlineStr">
        <is>
          <t>컴퓨터 프로그래밍, 시스템 통합 및 관리업</t>
        </is>
      </c>
      <c r="C2402" s="9" t="n">
        <v>2110</v>
      </c>
      <c r="D2402" s="10" t="n">
        <v>-5</v>
      </c>
      <c r="E2402" s="11" t="n">
        <v>-0.0024</v>
      </c>
      <c r="F2402" s="9" t="n">
        <v>22974735000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서울제약 (018680)</t>
        </is>
      </c>
      <c r="B2403" t="inlineStr">
        <is>
          <t>의약품 제조업</t>
        </is>
      </c>
      <c r="C2403" s="7" t="n">
        <v>1966</v>
      </c>
      <c r="D2403" s="5" t="n">
        <v>-4</v>
      </c>
      <c r="E2403" s="13" t="n">
        <v>-0.002</v>
      </c>
      <c r="F2403" s="7" t="n">
        <v>22922221154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씨엔알리서치 (359090)</t>
        </is>
      </c>
      <c r="B2404" s="8" t="inlineStr">
        <is>
          <t>그외 기타 전문, 과학 및 기술 서비스업</t>
        </is>
      </c>
      <c r="C2404" s="9" t="n">
        <v>1993</v>
      </c>
      <c r="D2404" s="10" t="n">
        <v>-1</v>
      </c>
      <c r="E2404" s="11" t="n">
        <v>-0.0005</v>
      </c>
      <c r="F2404" s="9" t="n">
        <v>22907826999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휴럼 (353190)</t>
        </is>
      </c>
      <c r="B2405" t="inlineStr">
        <is>
          <t>기타 식품 제조업</t>
        </is>
      </c>
      <c r="C2405" s="7" t="n">
        <v>2905</v>
      </c>
      <c r="D2405" s="5" t="n">
        <v>15</v>
      </c>
      <c r="E2405" s="13" t="n">
        <v>0.0052</v>
      </c>
      <c r="F2405" s="7" t="n">
        <v>22878862020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파라택시스이더리움 (290560)</t>
        </is>
      </c>
      <c r="B2406" s="8" t="inlineStr">
        <is>
          <t>소프트웨어 개발 및 공급업</t>
        </is>
      </c>
      <c r="C2406" s="9" t="n">
        <v>1022</v>
      </c>
      <c r="D2406" s="10" t="n">
        <v>-12</v>
      </c>
      <c r="E2406" s="11" t="n">
        <v>-0.0116</v>
      </c>
      <c r="F2406" s="9" t="n">
        <v>22854710060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오토앤 (353590)</t>
        </is>
      </c>
      <c r="B2407" t="inlineStr">
        <is>
          <t>자동차 부품 및 내장품 판매업</t>
        </is>
      </c>
      <c r="C2407" s="7" t="n">
        <v>1770</v>
      </c>
      <c r="D2407" s="5" t="n">
        <v>68</v>
      </c>
      <c r="E2407" s="13" t="n">
        <v>0.04</v>
      </c>
      <c r="F2407" s="7" t="n">
        <v>22789758900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케이지에이 (455180)</t>
        </is>
      </c>
      <c r="B2408" s="8" t="inlineStr">
        <is>
          <t>특수 목적용 기계 제조업</t>
        </is>
      </c>
      <c r="C2408" s="9" t="n">
        <v>1550</v>
      </c>
      <c r="D2408" s="10" t="n">
        <v>-5</v>
      </c>
      <c r="E2408" s="11" t="n">
        <v>-0.0032</v>
      </c>
      <c r="F2408" s="9" t="n">
        <v>22783536800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온타이드 (005320)</t>
        </is>
      </c>
      <c r="B2409" t="inlineStr">
        <is>
          <t>생활용품 도매업</t>
        </is>
      </c>
      <c r="C2409" s="7" t="n">
        <v>660</v>
      </c>
      <c r="D2409" s="5" t="n">
        <v>-72</v>
      </c>
      <c r="E2409" s="13" t="n">
        <v>-0.0984</v>
      </c>
      <c r="F2409" s="7" t="n">
        <v>22563977700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이지트로닉스 (377330)</t>
        </is>
      </c>
      <c r="B2410" s="8" t="inlineStr">
        <is>
          <t>전동기, 발전기 및 전기 변환 · 공급 · 제어 장치 제조업</t>
        </is>
      </c>
      <c r="C2410" s="9" t="n">
        <v>2770</v>
      </c>
      <c r="D2410" s="10" t="n">
        <v>15</v>
      </c>
      <c r="E2410" s="11" t="n">
        <v>0.0054</v>
      </c>
      <c r="F2410" s="9" t="n">
        <v>22547672580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캔버스엔 (210120)</t>
        </is>
      </c>
      <c r="B2411" t="inlineStr">
        <is>
          <t>영화, 비디오물, 방송프로그램 제작 및 배급업</t>
        </is>
      </c>
      <c r="C2411" s="7" t="n">
        <v>930</v>
      </c>
      <c r="D2411" s="5" t="n">
        <v>0</v>
      </c>
      <c r="E2411" s="13" t="n">
        <v>0</v>
      </c>
      <c r="F2411" s="7" t="n">
        <v>22540854540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리더스코스메틱 (016100)</t>
        </is>
      </c>
      <c r="B2412" s="8" t="inlineStr">
        <is>
          <t>골판지, 종이 상자 및 종이용기 제조업</t>
        </is>
      </c>
      <c r="C2412" s="9" t="n">
        <v>1180</v>
      </c>
      <c r="D2412" s="10" t="n">
        <v>-1</v>
      </c>
      <c r="E2412" s="11" t="n">
        <v>-0.0008</v>
      </c>
      <c r="F2412" s="9" t="n">
        <v>22539054920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씨싸이트 (109670)</t>
        </is>
      </c>
      <c r="B2413" t="inlineStr">
        <is>
          <t>봉제의복 제조업</t>
        </is>
      </c>
      <c r="C2413" s="7" t="n">
        <v>3860</v>
      </c>
      <c r="D2413" s="5" t="n">
        <v>-25</v>
      </c>
      <c r="E2413" s="13" t="n">
        <v>-0.0064</v>
      </c>
      <c r="F2413" s="7" t="n">
        <v>22529283720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한국정밀기계 (101680)</t>
        </is>
      </c>
      <c r="B2414" s="8" t="inlineStr">
        <is>
          <t>특수 목적용 기계 제조업</t>
        </is>
      </c>
      <c r="C2414" s="9" t="n">
        <v>2665</v>
      </c>
      <c r="D2414" s="10" t="n">
        <v>-20</v>
      </c>
      <c r="E2414" s="11" t="n">
        <v>-0.0074</v>
      </c>
      <c r="F2414" s="9" t="n">
        <v>22396660000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위세아이텍 (065370)</t>
        </is>
      </c>
      <c r="B2415" t="inlineStr">
        <is>
          <t>소프트웨어 개발 및 공급업</t>
        </is>
      </c>
      <c r="C2415" s="7" t="n">
        <v>3030</v>
      </c>
      <c r="D2415" s="5" t="n">
        <v>-20</v>
      </c>
      <c r="E2415" s="13" t="n">
        <v>-0.0066</v>
      </c>
      <c r="F2415" s="7" t="n">
        <v>22373380620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라닉스 (317120)</t>
        </is>
      </c>
      <c r="B2416" s="8" t="inlineStr">
        <is>
          <t>반도체 제조업</t>
        </is>
      </c>
      <c r="C2416" s="9" t="n">
        <v>1464</v>
      </c>
      <c r="D2416" s="10" t="n">
        <v>-19</v>
      </c>
      <c r="E2416" s="11" t="n">
        <v>-0.0128</v>
      </c>
      <c r="F2416" s="9" t="n">
        <v>22340640000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호텔신라우 (008775)</t>
        </is>
      </c>
      <c r="B2417" t="inlineStr">
        <is>
          <t>미분류</t>
        </is>
      </c>
      <c r="C2417" s="7" t="n">
        <v>29700</v>
      </c>
      <c r="D2417" s="5" t="n">
        <v>50</v>
      </c>
      <c r="E2417" s="13" t="n">
        <v>0.0017</v>
      </c>
      <c r="F2417" s="7" t="n">
        <v>22330806300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지란지교시큐리티 (208350)</t>
        </is>
      </c>
      <c r="B2418" s="8" t="inlineStr">
        <is>
          <t>소프트웨어 개발 및 공급업</t>
        </is>
      </c>
      <c r="C2418" s="9" t="n">
        <v>2750</v>
      </c>
      <c r="D2418" s="10" t="n">
        <v>-45</v>
      </c>
      <c r="E2418" s="11" t="n">
        <v>-0.0161</v>
      </c>
      <c r="F2418" s="9" t="n">
        <v>22279317500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비피도 (238200)</t>
        </is>
      </c>
      <c r="B2419" t="inlineStr">
        <is>
          <t>기타 식품 제조업</t>
        </is>
      </c>
      <c r="C2419" s="7" t="n">
        <v>2720</v>
      </c>
      <c r="D2419" s="5" t="n">
        <v>-5</v>
      </c>
      <c r="E2419" s="13" t="n">
        <v>-0.0018</v>
      </c>
      <c r="F2419" s="7" t="n">
        <v>22249600000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딥커머스 (900110)</t>
        </is>
      </c>
      <c r="B2420" s="8" t="inlineStr">
        <is>
          <t>기타 금융업</t>
        </is>
      </c>
      <c r="C2420" s="9" t="n">
        <v>1205</v>
      </c>
      <c r="D2420" s="10" t="n">
        <v>-34</v>
      </c>
      <c r="E2420" s="11" t="n">
        <v>-0.0274</v>
      </c>
      <c r="F2420" s="9" t="n">
        <v>22216742855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에이스토리 (241840)</t>
        </is>
      </c>
      <c r="B2421" t="inlineStr">
        <is>
          <t>영화, 비디오물, 방송프로그램 제작 및 배급업</t>
        </is>
      </c>
      <c r="C2421" s="7" t="n">
        <v>2325</v>
      </c>
      <c r="D2421" s="5" t="n">
        <v>-35</v>
      </c>
      <c r="E2421" s="13" t="n">
        <v>-0.0148</v>
      </c>
      <c r="F2421" s="7" t="n">
        <v>22180486050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메디앙스 (014100)</t>
        </is>
      </c>
      <c r="B2422" s="8" t="inlineStr">
        <is>
          <t>상품 종합 도매업</t>
        </is>
      </c>
      <c r="C2422" s="9" t="n">
        <v>1871</v>
      </c>
      <c r="D2422" s="10" t="n">
        <v>-15</v>
      </c>
      <c r="E2422" s="11" t="n">
        <v>-0.008</v>
      </c>
      <c r="F2422" s="9" t="n">
        <v>22077800000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대호특수강 (021040)</t>
        </is>
      </c>
      <c r="B2423" t="inlineStr">
        <is>
          <t>1차 철강 제조업</t>
        </is>
      </c>
      <c r="C2423" s="7" t="n">
        <v>1017</v>
      </c>
      <c r="D2423" s="5" t="n">
        <v>-11</v>
      </c>
      <c r="E2423" s="13" t="n">
        <v>-0.0107</v>
      </c>
      <c r="F2423" s="7" t="n">
        <v>22073755158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한국비티비 (219750)</t>
        </is>
      </c>
      <c r="B2424" s="8" t="inlineStr">
        <is>
          <t>의료용 기기 제조업</t>
        </is>
      </c>
      <c r="C2424" s="9" t="n">
        <v>1684</v>
      </c>
      <c r="D2424" s="10" t="n">
        <v>10</v>
      </c>
      <c r="E2424" s="11" t="n">
        <v>0.006</v>
      </c>
      <c r="F2424" s="9" t="n">
        <v>22035774868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웰크론한텍 (076080)</t>
        </is>
      </c>
      <c r="B2425" t="inlineStr">
        <is>
          <t>건물 건설업</t>
        </is>
      </c>
      <c r="C2425" s="7" t="n">
        <v>975</v>
      </c>
      <c r="D2425" s="5" t="n">
        <v>-26</v>
      </c>
      <c r="E2425" s="13" t="n">
        <v>-0.026</v>
      </c>
      <c r="F2425" s="7" t="n">
        <v>22029302100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엔시트론 (101400)</t>
        </is>
      </c>
      <c r="B2426" s="8" t="inlineStr">
        <is>
          <t>반도체 제조업</t>
        </is>
      </c>
      <c r="C2426" s="9" t="n">
        <v>1876</v>
      </c>
      <c r="D2426" s="10" t="n">
        <v>-339</v>
      </c>
      <c r="E2426" s="11" t="n">
        <v>-0.153</v>
      </c>
      <c r="F2426" s="9" t="n">
        <v>22027594288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오션인더블유 (052300)</t>
        </is>
      </c>
      <c r="B2427" t="inlineStr">
        <is>
          <t>상품 종합 도매업</t>
        </is>
      </c>
      <c r="C2427" s="7" t="n">
        <v>1356</v>
      </c>
      <c r="D2427" s="5" t="n">
        <v>11</v>
      </c>
      <c r="E2427" s="13" t="n">
        <v>0.008199999999999999</v>
      </c>
      <c r="F2427" s="7" t="n">
        <v>22027037568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남성 (004270)</t>
        </is>
      </c>
      <c r="B2428" s="8" t="inlineStr">
        <is>
          <t>기타 전문 도매업</t>
        </is>
      </c>
      <c r="C2428" s="9" t="n">
        <v>4820</v>
      </c>
      <c r="D2428" s="10" t="n">
        <v>-340</v>
      </c>
      <c r="E2428" s="11" t="n">
        <v>-0.0659</v>
      </c>
      <c r="F2428" s="9" t="n">
        <v>21979816960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성창오토텍 (080470)</t>
        </is>
      </c>
      <c r="B2429" t="inlineStr">
        <is>
          <t>자동차 신품 부품 제조업</t>
        </is>
      </c>
      <c r="C2429" s="7" t="n">
        <v>3010</v>
      </c>
      <c r="D2429" s="5" t="n">
        <v>-25</v>
      </c>
      <c r="E2429" s="13" t="n">
        <v>-0.008199999999999999</v>
      </c>
      <c r="F2429" s="7" t="n">
        <v>21973000000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삼일 (032280)</t>
        </is>
      </c>
      <c r="B2430" s="8" t="inlineStr">
        <is>
          <t>도로 화물 운송업</t>
        </is>
      </c>
      <c r="C2430" s="9" t="n">
        <v>1350</v>
      </c>
      <c r="D2430" s="10" t="n">
        <v>-14</v>
      </c>
      <c r="E2430" s="11" t="n">
        <v>-0.0103</v>
      </c>
      <c r="F2430" s="9" t="n">
        <v>21888346500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윈하이텍 (192390)</t>
        </is>
      </c>
      <c r="B2431" t="inlineStr">
        <is>
          <t>구조용 금속제품, 탱크 및 증기발생기 제조업</t>
        </is>
      </c>
      <c r="C2431" s="7" t="n">
        <v>1829</v>
      </c>
      <c r="D2431" s="5" t="n">
        <v>-10</v>
      </c>
      <c r="E2431" s="13" t="n">
        <v>-0.0054</v>
      </c>
      <c r="F2431" s="7" t="n">
        <v>21888092934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파커스 (065690)</t>
        </is>
      </c>
      <c r="B2432" s="8" t="inlineStr">
        <is>
          <t>고무제품 제조업</t>
        </is>
      </c>
      <c r="C2432" s="9" t="n">
        <v>1556</v>
      </c>
      <c r="D2432" s="10" t="n">
        <v>15</v>
      </c>
      <c r="E2432" s="11" t="n">
        <v>0.0097</v>
      </c>
      <c r="F2432" s="9" t="n">
        <v>21860759036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인바이오 (352940)</t>
        </is>
      </c>
      <c r="B2433" t="inlineStr">
        <is>
          <t>비료, 농약 및 살균, 살충제 제조업</t>
        </is>
      </c>
      <c r="C2433" s="7" t="n">
        <v>2010</v>
      </c>
      <c r="D2433" s="5" t="n">
        <v>5</v>
      </c>
      <c r="E2433" s="13" t="n">
        <v>0.0025</v>
      </c>
      <c r="F2433" s="7" t="n">
        <v>21844137300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씨엔플러스 (115530)</t>
        </is>
      </c>
      <c r="B2434" s="8" t="inlineStr">
        <is>
          <t>전자부품 제조업</t>
        </is>
      </c>
      <c r="C2434" s="9" t="n">
        <v>2770</v>
      </c>
      <c r="D2434" s="10" t="n">
        <v>20</v>
      </c>
      <c r="E2434" s="11" t="n">
        <v>0.0073</v>
      </c>
      <c r="F2434" s="9" t="n">
        <v>21839735370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이노시뮬레이션 (274400)</t>
        </is>
      </c>
      <c r="B2435" t="inlineStr">
        <is>
          <t>소프트웨어 개발 및 공급업</t>
        </is>
      </c>
      <c r="C2435" s="7" t="n">
        <v>2400</v>
      </c>
      <c r="D2435" s="5" t="n">
        <v>0</v>
      </c>
      <c r="E2435" s="13" t="n">
        <v>0</v>
      </c>
      <c r="F2435" s="7" t="n">
        <v>21807583200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다산솔루에타 (154040)</t>
        </is>
      </c>
      <c r="B2436" s="8" t="inlineStr">
        <is>
          <t>전자부품 제조업</t>
        </is>
      </c>
      <c r="C2436" s="9" t="n">
        <v>1008</v>
      </c>
      <c r="D2436" s="10" t="n">
        <v>4</v>
      </c>
      <c r="E2436" s="11" t="n">
        <v>0.004</v>
      </c>
      <c r="F2436" s="9" t="n">
        <v>21788538912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루트K (195990)</t>
        </is>
      </c>
      <c r="B2437" t="inlineStr">
        <is>
          <t>특수 목적용 기계 제조업</t>
        </is>
      </c>
      <c r="C2437" s="7" t="n">
        <v>1336</v>
      </c>
      <c r="D2437" s="5" t="n">
        <v>1</v>
      </c>
      <c r="E2437" s="13" t="n">
        <v>0.0007000000000000001</v>
      </c>
      <c r="F2437" s="7" t="n">
        <v>21760599664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아이씨에이치 (368600)</t>
        </is>
      </c>
      <c r="B2438" s="8" t="inlineStr">
        <is>
          <t>전자부품 제조업</t>
        </is>
      </c>
      <c r="C2438" s="9" t="n">
        <v>841</v>
      </c>
      <c r="D2438" s="10" t="n">
        <v>-53</v>
      </c>
      <c r="E2438" s="11" t="n">
        <v>-0.0593</v>
      </c>
      <c r="F2438" s="9" t="n">
        <v>21693944015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진양화학 (051630)</t>
        </is>
      </c>
      <c r="B2439" t="inlineStr">
        <is>
          <t>플라스틱제품 제조업</t>
        </is>
      </c>
      <c r="C2439" s="7" t="n">
        <v>1020</v>
      </c>
      <c r="D2439" s="5" t="n">
        <v>-34</v>
      </c>
      <c r="E2439" s="13" t="n">
        <v>-0.0323</v>
      </c>
      <c r="F2439" s="7" t="n">
        <v>21624000000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글로본 (019660)</t>
        </is>
      </c>
      <c r="B2440" s="8" t="inlineStr">
        <is>
          <t>상품 종합 도매업</t>
        </is>
      </c>
      <c r="C2440" s="9" t="n">
        <v>1550</v>
      </c>
      <c r="D2440" s="10" t="n">
        <v>-20</v>
      </c>
      <c r="E2440" s="11" t="n">
        <v>-0.0127</v>
      </c>
      <c r="F2440" s="9" t="n">
        <v>21613716150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윙입푸드 (900340)</t>
        </is>
      </c>
      <c r="B2441" t="inlineStr">
        <is>
          <t>기타 금융업</t>
        </is>
      </c>
      <c r="C2441" s="7" t="n">
        <v>1714</v>
      </c>
      <c r="D2441" s="5" t="n">
        <v>9</v>
      </c>
      <c r="E2441" s="13" t="n">
        <v>0.0053</v>
      </c>
      <c r="F2441" s="7" t="n">
        <v>21566802648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한국유니온제약 (080720)</t>
        </is>
      </c>
      <c r="B2442" s="8" t="inlineStr">
        <is>
          <t>의약품 제조업</t>
        </is>
      </c>
      <c r="C2442" s="9" t="n">
        <v>2725</v>
      </c>
      <c r="D2442" s="10" t="n">
        <v>0</v>
      </c>
      <c r="E2442" s="11" t="n">
        <v>0</v>
      </c>
      <c r="F2442" s="9" t="n">
        <v>21562456300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딜리 (131180)</t>
        </is>
      </c>
      <c r="B2443" t="inlineStr">
        <is>
          <t>컴퓨터 및 주변장치 제조업</t>
        </is>
      </c>
      <c r="C2443" s="7" t="n">
        <v>3660</v>
      </c>
      <c r="D2443" s="5" t="n">
        <v>20</v>
      </c>
      <c r="E2443" s="13" t="n">
        <v>0.005500000000000001</v>
      </c>
      <c r="F2443" s="7" t="n">
        <v>21484200000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파루 (043200)</t>
        </is>
      </c>
      <c r="B2444" s="8" t="inlineStr">
        <is>
          <t>전동기, 발전기 및 전기 변환 · 공급 · 제어 장치 제조업</t>
        </is>
      </c>
      <c r="C2444" s="9" t="n">
        <v>512</v>
      </c>
      <c r="D2444" s="10" t="n">
        <v>0</v>
      </c>
      <c r="E2444" s="11" t="n">
        <v>0</v>
      </c>
      <c r="F2444" s="9" t="n">
        <v>21403809280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텔콘RF제약 (200230)</t>
        </is>
      </c>
      <c r="B2445" t="inlineStr">
        <is>
          <t>의약품 제조업</t>
        </is>
      </c>
      <c r="C2445" s="7" t="n">
        <v>2250</v>
      </c>
      <c r="D2445" s="5" t="n">
        <v>-85</v>
      </c>
      <c r="E2445" s="13" t="n">
        <v>-0.0364</v>
      </c>
      <c r="F2445" s="7" t="n">
        <v>21335105250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알엔투테크놀로지 (148250)</t>
        </is>
      </c>
      <c r="B2446" s="8" t="inlineStr">
        <is>
          <t>전자부품 제조업</t>
        </is>
      </c>
      <c r="C2446" s="9" t="n">
        <v>1562</v>
      </c>
      <c r="D2446" s="10" t="n">
        <v>-136</v>
      </c>
      <c r="E2446" s="11" t="n">
        <v>-0.0801</v>
      </c>
      <c r="F2446" s="9" t="n">
        <v>21259919648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이엠앤아이 (083470)</t>
        </is>
      </c>
      <c r="B2447" t="inlineStr">
        <is>
          <t>기초 화학물질 제조업</t>
        </is>
      </c>
      <c r="C2447" s="7" t="n">
        <v>995</v>
      </c>
      <c r="D2447" s="5" t="n">
        <v>28</v>
      </c>
      <c r="E2447" s="13" t="n">
        <v>0.029</v>
      </c>
      <c r="F2447" s="7" t="n">
        <v>21233627355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CNT85 (056730)</t>
        </is>
      </c>
      <c r="B2448" s="8" t="inlineStr">
        <is>
          <t>건물 건설업</t>
        </is>
      </c>
      <c r="C2448" s="9" t="n">
        <v>1431</v>
      </c>
      <c r="D2448" s="10" t="n">
        <v>-3</v>
      </c>
      <c r="E2448" s="11" t="n">
        <v>-0.0021</v>
      </c>
      <c r="F2448" s="9" t="n">
        <v>21210621147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플레이위드 (023770)</t>
        </is>
      </c>
      <c r="B2449" t="inlineStr">
        <is>
          <t>소프트웨어 개발 및 공급업</t>
        </is>
      </c>
      <c r="C2449" s="7" t="n">
        <v>2370</v>
      </c>
      <c r="D2449" s="5" t="n">
        <v>-25</v>
      </c>
      <c r="E2449" s="13" t="n">
        <v>-0.0104</v>
      </c>
      <c r="F2449" s="7" t="n">
        <v>21203193150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디지아이 (043360)</t>
        </is>
      </c>
      <c r="B2450" s="8" t="inlineStr">
        <is>
          <t>컴퓨터 및 주변장치 제조업</t>
        </is>
      </c>
      <c r="C2450" s="9" t="n">
        <v>2345</v>
      </c>
      <c r="D2450" s="10" t="n">
        <v>115</v>
      </c>
      <c r="E2450" s="11" t="n">
        <v>0.0516</v>
      </c>
      <c r="F2450" s="9" t="n">
        <v>21105000000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인터엠 (017250)</t>
        </is>
      </c>
      <c r="B2451" t="inlineStr">
        <is>
          <t>영상 및 음향기기 제조업</t>
        </is>
      </c>
      <c r="C2451" s="7" t="n">
        <v>1001</v>
      </c>
      <c r="D2451" s="5" t="n">
        <v>-7</v>
      </c>
      <c r="E2451" s="13" t="n">
        <v>-0.0069</v>
      </c>
      <c r="F2451" s="7" t="n">
        <v>21066512467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로지시스 (067730)</t>
        </is>
      </c>
      <c r="B2452" s="8" t="inlineStr">
        <is>
          <t>컴퓨터 프로그래밍, 시스템 통합 및 관리업</t>
        </is>
      </c>
      <c r="C2452" s="9" t="n">
        <v>2170</v>
      </c>
      <c r="D2452" s="10" t="n">
        <v>-45</v>
      </c>
      <c r="E2452" s="11" t="n">
        <v>-0.0203</v>
      </c>
      <c r="F2452" s="9" t="n">
        <v>20992410740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오아 (342870)</t>
        </is>
      </c>
      <c r="B2453" t="inlineStr">
        <is>
          <t>가전제품 및 정보통신장비 소매업</t>
        </is>
      </c>
      <c r="C2453" s="7" t="n">
        <v>3850</v>
      </c>
      <c r="D2453" s="5" t="n">
        <v>-85</v>
      </c>
      <c r="E2453" s="13" t="n">
        <v>-0.0216</v>
      </c>
      <c r="F2453" s="7" t="n">
        <v>20983258450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KR모터스 (000040)</t>
        </is>
      </c>
      <c r="B2454" s="8" t="inlineStr">
        <is>
          <t>그외 기타 운송장비 제조업</t>
        </is>
      </c>
      <c r="C2454" s="9" t="n">
        <v>1213</v>
      </c>
      <c r="D2454" s="10" t="n">
        <v>-15</v>
      </c>
      <c r="E2454" s="11" t="n">
        <v>-0.0122</v>
      </c>
      <c r="F2454" s="9" t="n">
        <v>20954618668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아이윈 (090150)</t>
        </is>
      </c>
      <c r="B2455" t="inlineStr">
        <is>
          <t>자동차 신품 부품 제조업</t>
        </is>
      </c>
      <c r="C2455" s="7" t="n">
        <v>499</v>
      </c>
      <c r="D2455" s="5" t="n">
        <v>0</v>
      </c>
      <c r="E2455" s="13" t="n">
        <v>0</v>
      </c>
      <c r="F2455" s="7" t="n">
        <v>20895771207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우리이앤엘하루틴 (153490)</t>
        </is>
      </c>
      <c r="B2456" s="8" t="inlineStr">
        <is>
          <t>반도체 제조업</t>
        </is>
      </c>
      <c r="C2456" s="9" t="n">
        <v>405</v>
      </c>
      <c r="D2456" s="10" t="n">
        <v>0</v>
      </c>
      <c r="E2456" s="11" t="n">
        <v>0</v>
      </c>
      <c r="F2456" s="9" t="n">
        <v>20849400000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유비온 (084440)</t>
        </is>
      </c>
      <c r="B2457" t="inlineStr">
        <is>
          <t>소프트웨어 개발 및 공급업</t>
        </is>
      </c>
      <c r="C2457" s="7" t="n">
        <v>1087</v>
      </c>
      <c r="D2457" s="5" t="n">
        <v>-48</v>
      </c>
      <c r="E2457" s="13" t="n">
        <v>-0.0423</v>
      </c>
      <c r="F2457" s="7" t="n">
        <v>20796941627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리튬포어스 (073570)</t>
        </is>
      </c>
      <c r="B2458" s="8" t="inlineStr">
        <is>
          <t>그외 기타 제품 제조업</t>
        </is>
      </c>
      <c r="C2458" s="9" t="n">
        <v>1725</v>
      </c>
      <c r="D2458" s="10" t="n">
        <v>-15</v>
      </c>
      <c r="E2458" s="11" t="n">
        <v>-0.0086</v>
      </c>
      <c r="F2458" s="9" t="n">
        <v>20764390800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벨로크 (424760)</t>
        </is>
      </c>
      <c r="B2459" t="inlineStr">
        <is>
          <t>컴퓨터 프로그래밍, 시스템 통합 및 관리업</t>
        </is>
      </c>
      <c r="C2459" s="7" t="n">
        <v>2065</v>
      </c>
      <c r="D2459" s="5" t="n">
        <v>-20</v>
      </c>
      <c r="E2459" s="13" t="n">
        <v>-0.009599999999999999</v>
      </c>
      <c r="F2459" s="7" t="n">
        <v>20762269920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동일스틸럭스 (023790)</t>
        </is>
      </c>
      <c r="B2460" s="8" t="inlineStr">
        <is>
          <t>1차 철강 제조업</t>
        </is>
      </c>
      <c r="C2460" s="9" t="n">
        <v>1588</v>
      </c>
      <c r="D2460" s="10" t="n">
        <v>199</v>
      </c>
      <c r="E2460" s="11" t="n">
        <v>0.1433</v>
      </c>
      <c r="F2460" s="9" t="n">
        <v>20754855104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핌스 (347770)</t>
        </is>
      </c>
      <c r="B2461" t="inlineStr">
        <is>
          <t>전자부품 제조업</t>
        </is>
      </c>
      <c r="C2461" s="7" t="n">
        <v>908</v>
      </c>
      <c r="D2461" s="5" t="n">
        <v>27</v>
      </c>
      <c r="E2461" s="13" t="n">
        <v>0.0306</v>
      </c>
      <c r="F2461" s="7" t="n">
        <v>20754194136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세화피앤씨 (252500)</t>
        </is>
      </c>
      <c r="B2462" s="8" t="inlineStr">
        <is>
          <t>기타 화학제품 제조업</t>
        </is>
      </c>
      <c r="C2462" s="9" t="n">
        <v>499</v>
      </c>
      <c r="D2462" s="10" t="n">
        <v>0</v>
      </c>
      <c r="E2462" s="11" t="n">
        <v>0</v>
      </c>
      <c r="F2462" s="9" t="n">
        <v>20701708610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브이씨 (365900)</t>
        </is>
      </c>
      <c r="B2463" t="inlineStr">
        <is>
          <t>운동 및 경기용구 제조업</t>
        </is>
      </c>
      <c r="C2463" s="7" t="n">
        <v>2815</v>
      </c>
      <c r="D2463" s="5" t="n">
        <v>85</v>
      </c>
      <c r="E2463" s="13" t="n">
        <v>0.0311</v>
      </c>
      <c r="F2463" s="7" t="n">
        <v>20578494500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에스티오 (098660)</t>
        </is>
      </c>
      <c r="B2464" s="8" t="inlineStr">
        <is>
          <t>봉제의복 제조업</t>
        </is>
      </c>
      <c r="C2464" s="9" t="n">
        <v>1639</v>
      </c>
      <c r="D2464" s="10" t="n">
        <v>9</v>
      </c>
      <c r="E2464" s="11" t="n">
        <v>0.005500000000000001</v>
      </c>
      <c r="F2464" s="9" t="n">
        <v>20489099664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지엔코 (065060)</t>
        </is>
      </c>
      <c r="B2465" t="inlineStr">
        <is>
          <t>봉제의복 제조업</t>
        </is>
      </c>
      <c r="C2465" s="7" t="n">
        <v>3395</v>
      </c>
      <c r="D2465" s="5" t="n">
        <v>-50</v>
      </c>
      <c r="E2465" s="13" t="n">
        <v>-0.0145</v>
      </c>
      <c r="F2465" s="7" t="n">
        <v>20337360470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CSA 코스믹 (083660)</t>
        </is>
      </c>
      <c r="B2466" s="8" t="inlineStr">
        <is>
          <t>기타 화학제품 제조업</t>
        </is>
      </c>
      <c r="C2466" s="9" t="n">
        <v>2860</v>
      </c>
      <c r="D2466" s="10" t="n">
        <v>0</v>
      </c>
      <c r="E2466" s="11" t="n">
        <v>0</v>
      </c>
      <c r="F2466" s="9" t="n">
        <v>20332497900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케이피티유 (054410)</t>
        </is>
      </c>
      <c r="B2467" t="inlineStr">
        <is>
          <t>섬유, 의복, 신발 및 가죽제품 소매업</t>
        </is>
      </c>
      <c r="C2467" s="7" t="n">
        <v>3545</v>
      </c>
      <c r="D2467" s="5" t="n">
        <v>-95</v>
      </c>
      <c r="E2467" s="13" t="n">
        <v>-0.0261</v>
      </c>
      <c r="F2467" s="7" t="n">
        <v>20300243980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삼영에스앤씨 (361670)</t>
        </is>
      </c>
      <c r="B2468" s="8" t="inlineStr">
        <is>
          <t>전자부품 제조업</t>
        </is>
      </c>
      <c r="C2468" s="9" t="n">
        <v>3580</v>
      </c>
      <c r="D2468" s="10" t="n">
        <v>-70</v>
      </c>
      <c r="E2468" s="11" t="n">
        <v>-0.0192</v>
      </c>
      <c r="F2468" s="9" t="n">
        <v>20290215640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버넥트 (438700)</t>
        </is>
      </c>
      <c r="B2469" t="inlineStr">
        <is>
          <t>소프트웨어 개발 및 공급업</t>
        </is>
      </c>
      <c r="C2469" s="7" t="n">
        <v>1820</v>
      </c>
      <c r="D2469" s="5" t="n">
        <v>-17</v>
      </c>
      <c r="E2469" s="13" t="n">
        <v>-0.009300000000000001</v>
      </c>
      <c r="F2469" s="7" t="n">
        <v>20283699800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드림인사이트 (362990)</t>
        </is>
      </c>
      <c r="B2470" s="8" t="inlineStr">
        <is>
          <t>광고업</t>
        </is>
      </c>
      <c r="C2470" s="9" t="n">
        <v>1206</v>
      </c>
      <c r="D2470" s="10" t="n">
        <v>-33</v>
      </c>
      <c r="E2470" s="11" t="n">
        <v>-0.0266</v>
      </c>
      <c r="F2470" s="9" t="n">
        <v>20261492244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차이커뮤니케이션 (351870)</t>
        </is>
      </c>
      <c r="B2471" t="inlineStr">
        <is>
          <t>광고업</t>
        </is>
      </c>
      <c r="C2471" s="7" t="n">
        <v>1812</v>
      </c>
      <c r="D2471" s="5" t="n">
        <v>18</v>
      </c>
      <c r="E2471" s="13" t="n">
        <v>0.01</v>
      </c>
      <c r="F2471" s="7" t="n">
        <v>20223083304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STX그린로지스 (465770)</t>
        </is>
      </c>
      <c r="B2472" s="8" t="inlineStr">
        <is>
          <t>해상 운송업</t>
        </is>
      </c>
      <c r="C2472" s="9" t="n">
        <v>2795</v>
      </c>
      <c r="D2472" s="10" t="n">
        <v>30</v>
      </c>
      <c r="E2472" s="11" t="n">
        <v>0.0108</v>
      </c>
      <c r="F2472" s="9" t="n">
        <v>20175372100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카티스 (140430)</t>
        </is>
      </c>
      <c r="B2473" t="inlineStr">
        <is>
          <t>컴퓨터 프로그래밍, 시스템 통합 및 관리업</t>
        </is>
      </c>
      <c r="C2473" s="7" t="n">
        <v>1887</v>
      </c>
      <c r="D2473" s="5" t="n">
        <v>0</v>
      </c>
      <c r="E2473" s="13" t="n">
        <v>0</v>
      </c>
      <c r="F2473" s="7" t="n">
        <v>20171099709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넥스트아이 (137940)</t>
        </is>
      </c>
      <c r="B2474" s="8" t="inlineStr">
        <is>
          <t>측정, 시험, 항해, 제어 및 기타 정밀기기 제조업; 광학기기 제외</t>
        </is>
      </c>
      <c r="C2474" s="9" t="n">
        <v>2055</v>
      </c>
      <c r="D2474" s="10" t="n">
        <v>-20</v>
      </c>
      <c r="E2474" s="11" t="n">
        <v>-0.009599999999999999</v>
      </c>
      <c r="F2474" s="9" t="n">
        <v>20163797685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이노뎁 (303530)</t>
        </is>
      </c>
      <c r="B2475" t="inlineStr">
        <is>
          <t>소프트웨어 개발 및 공급업</t>
        </is>
      </c>
      <c r="C2475" s="7" t="n">
        <v>2735</v>
      </c>
      <c r="D2475" s="5" t="n">
        <v>-65</v>
      </c>
      <c r="E2475" s="13" t="n">
        <v>-0.0232</v>
      </c>
      <c r="F2475" s="7" t="n">
        <v>20072982765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PN풍년 (024940)</t>
        </is>
      </c>
      <c r="B2476" s="8" t="inlineStr">
        <is>
          <t>생활용품 도매업</t>
        </is>
      </c>
      <c r="C2476" s="9" t="n">
        <v>2000</v>
      </c>
      <c r="D2476" s="10" t="n">
        <v>1</v>
      </c>
      <c r="E2476" s="11" t="n">
        <v>0.0005</v>
      </c>
      <c r="F2476" s="9" t="n">
        <v>20000000000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아시아종묘 (154030)</t>
        </is>
      </c>
      <c r="B2477" t="inlineStr">
        <is>
          <t>작물 재배업</t>
        </is>
      </c>
      <c r="C2477" s="7" t="n">
        <v>1654</v>
      </c>
      <c r="D2477" s="5" t="n">
        <v>-1</v>
      </c>
      <c r="E2477" s="13" t="n">
        <v>-0.0005999999999999999</v>
      </c>
      <c r="F2477" s="7" t="n">
        <v>19950328018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이원컴포텍 (088290)</t>
        </is>
      </c>
      <c r="B2478" s="8" t="inlineStr">
        <is>
          <t>자동차 신품 부품 제조업</t>
        </is>
      </c>
      <c r="C2478" s="9" t="n">
        <v>2500</v>
      </c>
      <c r="D2478" s="10" t="n">
        <v>-10</v>
      </c>
      <c r="E2478" s="11" t="n">
        <v>-0.004</v>
      </c>
      <c r="F2478" s="9" t="n">
        <v>19940180000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대상우 (001685)</t>
        </is>
      </c>
      <c r="B2479" t="inlineStr">
        <is>
          <t>미분류</t>
        </is>
      </c>
      <c r="C2479" s="7" t="n">
        <v>14550</v>
      </c>
      <c r="D2479" s="5" t="n">
        <v>30</v>
      </c>
      <c r="E2479" s="13" t="n">
        <v>0.0021</v>
      </c>
      <c r="F2479" s="7" t="n">
        <v>19936744650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하이퍼코퍼레이션 (065650)</t>
        </is>
      </c>
      <c r="B2480" s="8" t="inlineStr">
        <is>
          <t>기계장비 및 관련 물품 도매업</t>
        </is>
      </c>
      <c r="C2480" s="9" t="n">
        <v>1821</v>
      </c>
      <c r="D2480" s="10" t="n">
        <v>5</v>
      </c>
      <c r="E2480" s="11" t="n">
        <v>0.0028</v>
      </c>
      <c r="F2480" s="9" t="n">
        <v>19932642327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이스타코 (015020)</t>
        </is>
      </c>
      <c r="B2481" t="inlineStr">
        <is>
          <t>부동산 임대 및 공급업</t>
        </is>
      </c>
      <c r="C2481" s="7" t="n">
        <v>928</v>
      </c>
      <c r="D2481" s="5" t="n">
        <v>0</v>
      </c>
      <c r="E2481" s="13" t="n">
        <v>0</v>
      </c>
      <c r="F2481" s="7" t="n">
        <v>19883142400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케이쓰리아이 (431190)</t>
        </is>
      </c>
      <c r="B2482" s="8" t="inlineStr">
        <is>
          <t>소프트웨어 개발 및 공급업</t>
        </is>
      </c>
      <c r="C2482" s="9" t="n">
        <v>2655</v>
      </c>
      <c r="D2482" s="10" t="n">
        <v>-85</v>
      </c>
      <c r="E2482" s="11" t="n">
        <v>-0.031</v>
      </c>
      <c r="F2482" s="9" t="n">
        <v>19876503510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제이케이시냅스 (060230)</t>
        </is>
      </c>
      <c r="B2483" t="inlineStr">
        <is>
          <t>기타 화학제품 제조업</t>
        </is>
      </c>
      <c r="C2483" s="7" t="n">
        <v>1380</v>
      </c>
      <c r="D2483" s="5" t="n">
        <v>-2</v>
      </c>
      <c r="E2483" s="13" t="n">
        <v>-0.0014</v>
      </c>
      <c r="F2483" s="7" t="n">
        <v>19815793980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아이티아이즈 (372800)</t>
        </is>
      </c>
      <c r="B2484" s="8" t="inlineStr">
        <is>
          <t>소프트웨어 개발 및 공급업</t>
        </is>
      </c>
      <c r="C2484" s="9" t="n">
        <v>2815</v>
      </c>
      <c r="D2484" s="10" t="n">
        <v>-30</v>
      </c>
      <c r="E2484" s="11" t="n">
        <v>-0.0105</v>
      </c>
      <c r="F2484" s="9" t="n">
        <v>19809687035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대동금속 (020400)</t>
        </is>
      </c>
      <c r="B2485" t="inlineStr">
        <is>
          <t>금속 주조업</t>
        </is>
      </c>
      <c r="C2485" s="7" t="n">
        <v>3105</v>
      </c>
      <c r="D2485" s="5" t="n">
        <v>-95</v>
      </c>
      <c r="E2485" s="13" t="n">
        <v>-0.0297</v>
      </c>
      <c r="F2485" s="7" t="n">
        <v>19804720860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상보 (027580)</t>
        </is>
      </c>
      <c r="B2486" s="8" t="inlineStr">
        <is>
          <t>플라스틱제품 제조업</t>
        </is>
      </c>
      <c r="C2486" s="9" t="n">
        <v>1669</v>
      </c>
      <c r="D2486" s="10" t="n">
        <v>-41</v>
      </c>
      <c r="E2486" s="11" t="n">
        <v>-0.024</v>
      </c>
      <c r="F2486" s="9" t="n">
        <v>19754709595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이노진 (344860)</t>
        </is>
      </c>
      <c r="B2487" t="inlineStr">
        <is>
          <t>기타 화학제품 제조업</t>
        </is>
      </c>
      <c r="C2487" s="7" t="n">
        <v>1369</v>
      </c>
      <c r="D2487" s="5" t="n">
        <v>-29</v>
      </c>
      <c r="E2487" s="13" t="n">
        <v>-0.0207</v>
      </c>
      <c r="F2487" s="7" t="n">
        <v>19754670000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엘디티 (096870)</t>
        </is>
      </c>
      <c r="B2488" s="8" t="inlineStr">
        <is>
          <t>반도체 제조업</t>
        </is>
      </c>
      <c r="C2488" s="9" t="n">
        <v>2360</v>
      </c>
      <c r="D2488" s="10" t="n">
        <v>-60</v>
      </c>
      <c r="E2488" s="11" t="n">
        <v>-0.0248</v>
      </c>
      <c r="F2488" s="9" t="n">
        <v>19701277640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에스폴리텍 (050760)</t>
        </is>
      </c>
      <c r="B2489" t="inlineStr">
        <is>
          <t>플라스틱제품 제조업</t>
        </is>
      </c>
      <c r="C2489" s="7" t="n">
        <v>1203</v>
      </c>
      <c r="D2489" s="5" t="n">
        <v>-46</v>
      </c>
      <c r="E2489" s="13" t="n">
        <v>-0.0368</v>
      </c>
      <c r="F2489" s="7" t="n">
        <v>19650617634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세진티에스 (067770)</t>
        </is>
      </c>
      <c r="B2490" s="8" t="inlineStr">
        <is>
          <t>전자부품 제조업</t>
        </is>
      </c>
      <c r="C2490" s="9" t="n">
        <v>2335</v>
      </c>
      <c r="D2490" s="10" t="n">
        <v>30</v>
      </c>
      <c r="E2490" s="11" t="n">
        <v>0.013</v>
      </c>
      <c r="F2490" s="9" t="n">
        <v>19606044655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판타지오 (032800)</t>
        </is>
      </c>
      <c r="B2491" t="inlineStr">
        <is>
          <t>창작 및 예술관련 서비스업</t>
        </is>
      </c>
      <c r="C2491" s="7" t="n">
        <v>1564</v>
      </c>
      <c r="D2491" s="5" t="n">
        <v>16</v>
      </c>
      <c r="E2491" s="13" t="n">
        <v>0.0103</v>
      </c>
      <c r="F2491" s="7" t="n">
        <v>19489820408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에스에스알 (275630)</t>
        </is>
      </c>
      <c r="B2492" s="8" t="inlineStr">
        <is>
          <t>소프트웨어 개발 및 공급업</t>
        </is>
      </c>
      <c r="C2492" s="9" t="n">
        <v>3700</v>
      </c>
      <c r="D2492" s="10" t="n">
        <v>-75</v>
      </c>
      <c r="E2492" s="11" t="n">
        <v>-0.0199</v>
      </c>
      <c r="F2492" s="9" t="n">
        <v>19439089600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SH에너지화학 (002360)</t>
        </is>
      </c>
      <c r="B2493" t="inlineStr">
        <is>
          <t>기초 화학물질 제조업</t>
        </is>
      </c>
      <c r="C2493" s="7" t="n">
        <v>1734</v>
      </c>
      <c r="D2493" s="5" t="n">
        <v>-17</v>
      </c>
      <c r="E2493" s="13" t="n">
        <v>-0.0097</v>
      </c>
      <c r="F2493" s="7" t="n">
        <v>19270588782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롤링스톤 (214610)</t>
        </is>
      </c>
      <c r="B2494" s="8" t="inlineStr">
        <is>
          <t>의료용 기기 제조업</t>
        </is>
      </c>
      <c r="C2494" s="9" t="n">
        <v>2290</v>
      </c>
      <c r="D2494" s="10" t="n">
        <v>0</v>
      </c>
      <c r="E2494" s="11" t="n">
        <v>0</v>
      </c>
      <c r="F2494" s="9" t="n">
        <v>19197807380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조이웍스앤코 (309930)</t>
        </is>
      </c>
      <c r="B2495" t="inlineStr">
        <is>
          <t>기타 생활용품 소매업</t>
        </is>
      </c>
      <c r="C2495" s="7" t="n">
        <v>995</v>
      </c>
      <c r="D2495" s="5" t="n">
        <v>-9</v>
      </c>
      <c r="E2495" s="13" t="n">
        <v>-0.009000000000000001</v>
      </c>
      <c r="F2495" s="7" t="n">
        <v>19159609555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엔피케이 (048830)</t>
        </is>
      </c>
      <c r="B2496" s="8" t="inlineStr">
        <is>
          <t>합성고무 및 플라스틱 물질 제조업</t>
        </is>
      </c>
      <c r="C2496" s="9" t="n">
        <v>1023</v>
      </c>
      <c r="D2496" s="10" t="n">
        <v>0</v>
      </c>
      <c r="E2496" s="11" t="n">
        <v>0</v>
      </c>
      <c r="F2496" s="9" t="n">
        <v>19154573229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듀오백 (073190)</t>
        </is>
      </c>
      <c r="B2497" t="inlineStr">
        <is>
          <t>가구 제조업</t>
        </is>
      </c>
      <c r="C2497" s="7" t="n">
        <v>1598</v>
      </c>
      <c r="D2497" s="5" t="n">
        <v>0</v>
      </c>
      <c r="E2497" s="13" t="n">
        <v>0</v>
      </c>
      <c r="F2497" s="7" t="n">
        <v>19124927920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웹스 (196700)</t>
        </is>
      </c>
      <c r="B2498" s="8" t="inlineStr">
        <is>
          <t>합성고무 및 플라스틱 물질 제조업</t>
        </is>
      </c>
      <c r="C2498" s="9" t="n">
        <v>1329</v>
      </c>
      <c r="D2498" s="10" t="n">
        <v>-39</v>
      </c>
      <c r="E2498" s="11" t="n">
        <v>-0.0285</v>
      </c>
      <c r="F2498" s="9" t="n">
        <v>19089947376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이렘 (009730)</t>
        </is>
      </c>
      <c r="B2499" t="inlineStr">
        <is>
          <t>1차 철강 제조업</t>
        </is>
      </c>
      <c r="C2499" s="7" t="n">
        <v>2385</v>
      </c>
      <c r="D2499" s="5" t="n">
        <v>-310</v>
      </c>
      <c r="E2499" s="13" t="n">
        <v>-0.115</v>
      </c>
      <c r="F2499" s="7" t="n">
        <v>19021574655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에이전트AI (060900)</t>
        </is>
      </c>
      <c r="B2500" s="8" t="inlineStr">
        <is>
          <t>전기업</t>
        </is>
      </c>
      <c r="C2500" s="9" t="n">
        <v>3885</v>
      </c>
      <c r="D2500" s="10" t="n">
        <v>-140</v>
      </c>
      <c r="E2500" s="11" t="n">
        <v>-0.0348</v>
      </c>
      <c r="F2500" s="9" t="n">
        <v>18974068050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LX하우시스우 (108675)</t>
        </is>
      </c>
      <c r="B2501" t="inlineStr">
        <is>
          <t>미분류</t>
        </is>
      </c>
      <c r="C2501" s="7" t="n">
        <v>18210</v>
      </c>
      <c r="D2501" s="5" t="n">
        <v>90</v>
      </c>
      <c r="E2501" s="13" t="n">
        <v>0.005</v>
      </c>
      <c r="F2501" s="7" t="n">
        <v>18798729300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소프트센 (032680)</t>
        </is>
      </c>
      <c r="B2502" s="8" t="inlineStr">
        <is>
          <t>기타 정보 서비스업</t>
        </is>
      </c>
      <c r="C2502" s="9" t="n">
        <v>899</v>
      </c>
      <c r="D2502" s="10" t="n">
        <v>-31</v>
      </c>
      <c r="E2502" s="11" t="n">
        <v>-0.0333</v>
      </c>
      <c r="F2502" s="9" t="n">
        <v>18749437019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디에이치엑스컴퍼니 (031860)</t>
        </is>
      </c>
      <c r="B2503" t="inlineStr">
        <is>
          <t>상품 종합 도매업</t>
        </is>
      </c>
      <c r="C2503" s="7" t="n">
        <v>6930</v>
      </c>
      <c r="D2503" s="5" t="n">
        <v>0</v>
      </c>
      <c r="E2503" s="13" t="n">
        <v>0</v>
      </c>
      <c r="F2503" s="7" t="n">
        <v>18714756060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에넥스 (011090)</t>
        </is>
      </c>
      <c r="B2504" s="8" t="inlineStr">
        <is>
          <t>가구 제조업</t>
        </is>
      </c>
      <c r="C2504" s="9" t="n">
        <v>1573</v>
      </c>
      <c r="D2504" s="10" t="n">
        <v>-177</v>
      </c>
      <c r="E2504" s="11" t="n">
        <v>-0.1011</v>
      </c>
      <c r="F2504" s="9" t="n">
        <v>18651145942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우진비앤지 (018620)</t>
        </is>
      </c>
      <c r="B2505" t="inlineStr">
        <is>
          <t>의약품 제조업</t>
        </is>
      </c>
      <c r="C2505" s="7" t="n">
        <v>2675</v>
      </c>
      <c r="D2505" s="5" t="n">
        <v>80</v>
      </c>
      <c r="E2505" s="13" t="n">
        <v>0.0308</v>
      </c>
      <c r="F2505" s="7" t="n">
        <v>18545726850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코퍼스코리아 (322780)</t>
        </is>
      </c>
      <c r="B2506" s="8" t="inlineStr">
        <is>
          <t>영화, 비디오물, 방송프로그램 제작 및 배급업</t>
        </is>
      </c>
      <c r="C2506" s="9" t="n">
        <v>2055</v>
      </c>
      <c r="D2506" s="10" t="n">
        <v>107</v>
      </c>
      <c r="E2506" s="11" t="n">
        <v>0.0549</v>
      </c>
      <c r="F2506" s="9" t="n">
        <v>18443275650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뉴보텍 (060260)</t>
        </is>
      </c>
      <c r="B2507" t="inlineStr">
        <is>
          <t>플라스틱제품 제조업</t>
        </is>
      </c>
      <c r="C2507" s="7" t="n">
        <v>1382</v>
      </c>
      <c r="D2507" s="5" t="n">
        <v>-47</v>
      </c>
      <c r="E2507" s="13" t="n">
        <v>-0.0329</v>
      </c>
      <c r="F2507" s="7" t="n">
        <v>18439135992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아이오케이이엔엠 (078860)</t>
        </is>
      </c>
      <c r="B2508" s="8" t="inlineStr">
        <is>
          <t>영화, 비디오물, 방송프로그램 제작 및 배급업</t>
        </is>
      </c>
      <c r="C2508" s="9" t="n">
        <v>2985</v>
      </c>
      <c r="D2508" s="10" t="n">
        <v>-15</v>
      </c>
      <c r="E2508" s="11" t="n">
        <v>-0.005</v>
      </c>
      <c r="F2508" s="9" t="n">
        <v>18438906180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비스토스 (419540)</t>
        </is>
      </c>
      <c r="B2509" t="inlineStr">
        <is>
          <t>의료용 기기 제조업</t>
        </is>
      </c>
      <c r="C2509" s="7" t="n">
        <v>3070</v>
      </c>
      <c r="D2509" s="5" t="n">
        <v>-120</v>
      </c>
      <c r="E2509" s="13" t="n">
        <v>-0.03759999999999999</v>
      </c>
      <c r="F2509" s="7" t="n">
        <v>18291836710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윙스풋 (335870)</t>
        </is>
      </c>
      <c r="B2510" s="8" t="inlineStr">
        <is>
          <t>섬유, 의복, 신발 및 가죽제품 소매업</t>
        </is>
      </c>
      <c r="C2510" s="9" t="n">
        <v>1090</v>
      </c>
      <c r="D2510" s="10" t="n">
        <v>0</v>
      </c>
      <c r="E2510" s="11" t="n">
        <v>0</v>
      </c>
      <c r="F2510" s="9" t="n">
        <v>18258015570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이미지스 (115610)</t>
        </is>
      </c>
      <c r="B2511" t="inlineStr">
        <is>
          <t>반도체 제조업</t>
        </is>
      </c>
      <c r="C2511" s="7" t="n">
        <v>1532</v>
      </c>
      <c r="D2511" s="5" t="n">
        <v>-66</v>
      </c>
      <c r="E2511" s="13" t="n">
        <v>-0.0413</v>
      </c>
      <c r="F2511" s="7" t="n">
        <v>18106354108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전진바이오팜 (110020)</t>
        </is>
      </c>
      <c r="B2512" s="8" t="inlineStr">
        <is>
          <t>기타 화학제품 제조업</t>
        </is>
      </c>
      <c r="C2512" s="9" t="n">
        <v>1997</v>
      </c>
      <c r="D2512" s="10" t="n">
        <v>6</v>
      </c>
      <c r="E2512" s="11" t="n">
        <v>0.003</v>
      </c>
      <c r="F2512" s="9" t="n">
        <v>18090347714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미디어젠 (279600)</t>
        </is>
      </c>
      <c r="B2513" t="inlineStr">
        <is>
          <t>소프트웨어 개발 및 공급업</t>
        </is>
      </c>
      <c r="C2513" s="7" t="n">
        <v>3800</v>
      </c>
      <c r="D2513" s="5" t="n">
        <v>55</v>
      </c>
      <c r="E2513" s="13" t="n">
        <v>0.0147</v>
      </c>
      <c r="F2513" s="7" t="n">
        <v>17802167800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유아이디 (069330)</t>
        </is>
      </c>
      <c r="B2514" s="8" t="inlineStr">
        <is>
          <t>전자부품 제조업</t>
        </is>
      </c>
      <c r="C2514" s="9" t="n">
        <v>1041</v>
      </c>
      <c r="D2514" s="10" t="n">
        <v>10</v>
      </c>
      <c r="E2514" s="11" t="n">
        <v>0.0097</v>
      </c>
      <c r="F2514" s="9" t="n">
        <v>17647629534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엔젠바이오 (354200)</t>
        </is>
      </c>
      <c r="B2515" t="inlineStr">
        <is>
          <t>그외 기타 전문, 과학 및 기술 서비스업</t>
        </is>
      </c>
      <c r="C2515" s="7" t="n">
        <v>1972</v>
      </c>
      <c r="D2515" s="5" t="n">
        <v>-68</v>
      </c>
      <c r="E2515" s="13" t="n">
        <v>-0.0333</v>
      </c>
      <c r="F2515" s="7" t="n">
        <v>17622941676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윌비스 (008600)</t>
        </is>
      </c>
      <c r="B2516" s="8" t="inlineStr">
        <is>
          <t>생활용품 도매업</t>
        </is>
      </c>
      <c r="C2516" s="9" t="n">
        <v>2620</v>
      </c>
      <c r="D2516" s="10" t="n">
        <v>0</v>
      </c>
      <c r="E2516" s="11" t="n">
        <v>0</v>
      </c>
      <c r="F2516" s="9" t="n">
        <v>17615839860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한국전자홀딩스 (006200)</t>
        </is>
      </c>
      <c r="B2517" t="inlineStr">
        <is>
          <t>기타 금융업</t>
        </is>
      </c>
      <c r="C2517" s="7" t="n">
        <v>1880</v>
      </c>
      <c r="D2517" s="5" t="n">
        <v>-200</v>
      </c>
      <c r="E2517" s="13" t="n">
        <v>-0.09619999999999999</v>
      </c>
      <c r="F2517" s="7" t="n">
        <v>17597978760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KC그린홀딩스 (009440)</t>
        </is>
      </c>
      <c r="B2518" s="8" t="inlineStr">
        <is>
          <t>기타 금융업</t>
        </is>
      </c>
      <c r="C2518" s="9" t="n">
        <v>756</v>
      </c>
      <c r="D2518" s="10" t="n">
        <v>0</v>
      </c>
      <c r="E2518" s="11" t="n">
        <v>0</v>
      </c>
      <c r="F2518" s="9" t="n">
        <v>17568790596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졸스 (018700)</t>
        </is>
      </c>
      <c r="B2519" t="inlineStr">
        <is>
          <t>생활용품 도매업</t>
        </is>
      </c>
      <c r="C2519" s="7" t="n">
        <v>1498</v>
      </c>
      <c r="D2519" s="5" t="n">
        <v>-14</v>
      </c>
      <c r="E2519" s="13" t="n">
        <v>-0.009300000000000001</v>
      </c>
      <c r="F2519" s="7" t="n">
        <v>17536465828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크린앤사이언스 (045520)</t>
        </is>
      </c>
      <c r="B2520" s="8" t="inlineStr">
        <is>
          <t>일반 목적용 기계 제조업</t>
        </is>
      </c>
      <c r="C2520" s="9" t="n">
        <v>2695</v>
      </c>
      <c r="D2520" s="10" t="n">
        <v>-135</v>
      </c>
      <c r="E2520" s="11" t="n">
        <v>-0.04769999999999999</v>
      </c>
      <c r="F2520" s="9" t="n">
        <v>17517500000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큐로홀딩스 (051780)</t>
        </is>
      </c>
      <c r="B2521" t="inlineStr">
        <is>
          <t>음·식료품 및 담배 소매업</t>
        </is>
      </c>
      <c r="C2521" s="7" t="n">
        <v>2760</v>
      </c>
      <c r="D2521" s="5" t="n">
        <v>-40</v>
      </c>
      <c r="E2521" s="13" t="n">
        <v>-0.0143</v>
      </c>
      <c r="F2521" s="7" t="n">
        <v>17486297400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이스트에이드 (239340)</t>
        </is>
      </c>
      <c r="B2522" s="8" t="inlineStr">
        <is>
          <t>자료처리, 호스팅, 포털 및 기타 인터넷 정보매개 서비스업</t>
        </is>
      </c>
      <c r="C2522" s="9" t="n">
        <v>642</v>
      </c>
      <c r="D2522" s="10" t="n">
        <v>-27</v>
      </c>
      <c r="E2522" s="11" t="n">
        <v>-0.0404</v>
      </c>
      <c r="F2522" s="9" t="n">
        <v>17320925028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프롬바이오 (377220)</t>
        </is>
      </c>
      <c r="B2523" t="inlineStr">
        <is>
          <t>기타 식품 제조업</t>
        </is>
      </c>
      <c r="C2523" s="7" t="n">
        <v>3050</v>
      </c>
      <c r="D2523" s="5" t="n">
        <v>-35</v>
      </c>
      <c r="E2523" s="13" t="n">
        <v>-0.0113</v>
      </c>
      <c r="F2523" s="7" t="n">
        <v>17269100000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스타플렉스 (115570)</t>
        </is>
      </c>
      <c r="B2524" s="8" t="inlineStr">
        <is>
          <t>플라스틱제품 제조업</t>
        </is>
      </c>
      <c r="C2524" s="9" t="n">
        <v>2155</v>
      </c>
      <c r="D2524" s="10" t="n">
        <v>-140</v>
      </c>
      <c r="E2524" s="11" t="n">
        <v>-0.061</v>
      </c>
      <c r="F2524" s="9" t="n">
        <v>17206614740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SUN&amp;L (002820)</t>
        </is>
      </c>
      <c r="B2525" t="inlineStr">
        <is>
          <t>플라스틱제품 제조업</t>
        </is>
      </c>
      <c r="C2525" s="7" t="n">
        <v>1422</v>
      </c>
      <c r="D2525" s="5" t="n">
        <v>-295</v>
      </c>
      <c r="E2525" s="13" t="n">
        <v>-0.1718</v>
      </c>
      <c r="F2525" s="7" t="n">
        <v>17153876088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웰킵스하이텍 (043590)</t>
        </is>
      </c>
      <c r="B2526" s="8" t="inlineStr">
        <is>
          <t>반도체 제조업</t>
        </is>
      </c>
      <c r="C2526" s="9" t="n">
        <v>1264</v>
      </c>
      <c r="D2526" s="10" t="n">
        <v>9</v>
      </c>
      <c r="E2526" s="11" t="n">
        <v>0.0072</v>
      </c>
      <c r="F2526" s="9" t="n">
        <v>17150433584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국영지앤엠 (006050)</t>
        </is>
      </c>
      <c r="B2527" t="inlineStr">
        <is>
          <t>유리 및 유리제품 제조업</t>
        </is>
      </c>
      <c r="C2527" s="7" t="n">
        <v>490</v>
      </c>
      <c r="D2527" s="5" t="n">
        <v>0</v>
      </c>
      <c r="E2527" s="13" t="n">
        <v>0</v>
      </c>
      <c r="F2527" s="7" t="n">
        <v>17098669070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대원화성 (024890)</t>
        </is>
      </c>
      <c r="B2528" s="8" t="inlineStr">
        <is>
          <t>플라스틱제품 제조업</t>
        </is>
      </c>
      <c r="C2528" s="9" t="n">
        <v>2070</v>
      </c>
      <c r="D2528" s="10" t="n">
        <v>-570</v>
      </c>
      <c r="E2528" s="11" t="n">
        <v>-0.2159</v>
      </c>
      <c r="F2528" s="9" t="n">
        <v>17077148100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핑거스토리 (417180)</t>
        </is>
      </c>
      <c r="B2529" t="inlineStr">
        <is>
          <t>기타 정보 서비스업</t>
        </is>
      </c>
      <c r="C2529" s="7" t="n">
        <v>3955</v>
      </c>
      <c r="D2529" s="5" t="n">
        <v>5</v>
      </c>
      <c r="E2529" s="13" t="n">
        <v>0.0013</v>
      </c>
      <c r="F2529" s="7" t="n">
        <v>17042945325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조아제약 (034940)</t>
        </is>
      </c>
      <c r="B2530" s="8" t="inlineStr">
        <is>
          <t>의약품 제조업</t>
        </is>
      </c>
      <c r="C2530" s="9" t="n">
        <v>550</v>
      </c>
      <c r="D2530" s="10" t="n">
        <v>0</v>
      </c>
      <c r="E2530" s="11" t="n">
        <v>0</v>
      </c>
      <c r="F2530" s="9" t="n">
        <v>17038904850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더코디 (224060)</t>
        </is>
      </c>
      <c r="B2531" t="inlineStr">
        <is>
          <t>전자부품 제조업</t>
        </is>
      </c>
      <c r="C2531" s="7" t="n">
        <v>3300</v>
      </c>
      <c r="D2531" s="5" t="n">
        <v>-150</v>
      </c>
      <c r="E2531" s="13" t="n">
        <v>-0.0435</v>
      </c>
      <c r="F2531" s="7" t="n">
        <v>17030382600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사토시홀딩스 (223310)</t>
        </is>
      </c>
      <c r="B2532" s="8" t="inlineStr">
        <is>
          <t>상품 종합 도매업</t>
        </is>
      </c>
      <c r="C2532" s="9" t="n">
        <v>3247</v>
      </c>
      <c r="D2532" s="10" t="n">
        <v>-183</v>
      </c>
      <c r="E2532" s="11" t="n">
        <v>-0.0534</v>
      </c>
      <c r="F2532" s="9" t="n">
        <v>16899472574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미래에셋비전스팩7호 (482680)</t>
        </is>
      </c>
      <c r="B2533" t="inlineStr">
        <is>
          <t>금융 지원 서비스업</t>
        </is>
      </c>
      <c r="C2533" s="7" t="n">
        <v>2055</v>
      </c>
      <c r="D2533" s="5" t="n">
        <v>0</v>
      </c>
      <c r="E2533" s="13" t="n">
        <v>0</v>
      </c>
      <c r="F2533" s="7" t="n">
        <v>16881825000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에스제이그룹 (306040)</t>
        </is>
      </c>
      <c r="B2534" s="8" t="inlineStr">
        <is>
          <t>가죽, 가방 및 유사제품 제조업</t>
        </is>
      </c>
      <c r="C2534" s="9" t="n">
        <v>1811</v>
      </c>
      <c r="D2534" s="10" t="n">
        <v>-38</v>
      </c>
      <c r="E2534" s="11" t="n">
        <v>-0.0206</v>
      </c>
      <c r="F2534" s="9" t="n">
        <v>16818836684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피씨엘 (241820)</t>
        </is>
      </c>
      <c r="B2535" t="inlineStr">
        <is>
          <t>의료용품 및 기타 의약 관련제품 제조업</t>
        </is>
      </c>
      <c r="C2535" s="7" t="n">
        <v>6040</v>
      </c>
      <c r="D2535" s="5" t="n">
        <v>0</v>
      </c>
      <c r="E2535" s="13" t="n">
        <v>0</v>
      </c>
      <c r="F2535" s="7" t="n">
        <v>16803871920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미래에셋비전스팩4호 (477380)</t>
        </is>
      </c>
      <c r="B2536" s="8" t="inlineStr">
        <is>
          <t>금융 지원 서비스업</t>
        </is>
      </c>
      <c r="C2536" s="9" t="n">
        <v>2060</v>
      </c>
      <c r="D2536" s="10" t="n">
        <v>-5</v>
      </c>
      <c r="E2536" s="11" t="n">
        <v>-0.0024</v>
      </c>
      <c r="F2536" s="9" t="n">
        <v>16686000000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CS (065770)</t>
        </is>
      </c>
      <c r="B2537" t="inlineStr">
        <is>
          <t>통신 및 방송 장비 제조업</t>
        </is>
      </c>
      <c r="C2537" s="7" t="n">
        <v>1586</v>
      </c>
      <c r="D2537" s="5" t="n">
        <v>-41</v>
      </c>
      <c r="E2537" s="13" t="n">
        <v>-0.0252</v>
      </c>
      <c r="F2537" s="7" t="n">
        <v>16676891504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우리엔터프라이즈 (037400)</t>
        </is>
      </c>
      <c r="B2538" s="8" t="inlineStr">
        <is>
          <t>상품 종합 도매업</t>
        </is>
      </c>
      <c r="C2538" s="9" t="n">
        <v>632</v>
      </c>
      <c r="D2538" s="10" t="n">
        <v>0</v>
      </c>
      <c r="E2538" s="11" t="n">
        <v>0</v>
      </c>
      <c r="F2538" s="9" t="n">
        <v>16573154672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디젠스 (113810)</t>
        </is>
      </c>
      <c r="B2539" t="inlineStr">
        <is>
          <t>자동차 신품 부품 제조업</t>
        </is>
      </c>
      <c r="C2539" s="7" t="n">
        <v>2535</v>
      </c>
      <c r="D2539" s="5" t="n">
        <v>-55</v>
      </c>
      <c r="E2539" s="13" t="n">
        <v>-0.0212</v>
      </c>
      <c r="F2539" s="7" t="n">
        <v>16542421350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파인텍 (131760)</t>
        </is>
      </c>
      <c r="B2540" s="8" t="inlineStr">
        <is>
          <t>특수 목적용 기계 제조업</t>
        </is>
      </c>
      <c r="C2540" s="9" t="n">
        <v>1899</v>
      </c>
      <c r="D2540" s="10" t="n">
        <v>-47</v>
      </c>
      <c r="E2540" s="11" t="n">
        <v>-0.0242</v>
      </c>
      <c r="F2540" s="9" t="n">
        <v>16495314084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한탑 (002680)</t>
        </is>
      </c>
      <c r="B2541" t="inlineStr">
        <is>
          <t>곡물가공품, 전분 및 전분제품 제조업</t>
        </is>
      </c>
      <c r="C2541" s="7" t="n">
        <v>2535</v>
      </c>
      <c r="D2541" s="5" t="n">
        <v>-420</v>
      </c>
      <c r="E2541" s="13" t="n">
        <v>-0.1421</v>
      </c>
      <c r="F2541" s="7" t="n">
        <v>16384615065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코오롱우 (002025)</t>
        </is>
      </c>
      <c r="B2542" s="8" t="inlineStr">
        <is>
          <t>미분류</t>
        </is>
      </c>
      <c r="C2542" s="9" t="n">
        <v>14010</v>
      </c>
      <c r="D2542" s="10" t="n">
        <v>-120</v>
      </c>
      <c r="E2542" s="11" t="n">
        <v>-0.008500000000000001</v>
      </c>
      <c r="F2542" s="9" t="n">
        <v>16257722370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핀텔 (291810)</t>
        </is>
      </c>
      <c r="B2543" t="inlineStr">
        <is>
          <t>소프트웨어 개발 및 공급업</t>
        </is>
      </c>
      <c r="C2543" s="7" t="n">
        <v>1404</v>
      </c>
      <c r="D2543" s="5" t="n">
        <v>-20</v>
      </c>
      <c r="E2543" s="13" t="n">
        <v>-0.014</v>
      </c>
      <c r="F2543" s="7" t="n">
        <v>15961671648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에스앤더블류 (103230)</t>
        </is>
      </c>
      <c r="B2544" s="8" t="inlineStr">
        <is>
          <t>일반 목적용 기계 제조업</t>
        </is>
      </c>
      <c r="C2544" s="9" t="n">
        <v>2210</v>
      </c>
      <c r="D2544" s="10" t="n">
        <v>-25</v>
      </c>
      <c r="E2544" s="11" t="n">
        <v>-0.0112</v>
      </c>
      <c r="F2544" s="9" t="n">
        <v>15912000000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지니틱스 (303030)</t>
        </is>
      </c>
      <c r="B2545" t="inlineStr">
        <is>
          <t>반도체 제조업</t>
        </is>
      </c>
      <c r="C2545" s="7" t="n">
        <v>1717</v>
      </c>
      <c r="D2545" s="5" t="n">
        <v>26</v>
      </c>
      <c r="E2545" s="13" t="n">
        <v>0.0154</v>
      </c>
      <c r="F2545" s="7" t="n">
        <v>15723386292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씨엑스아이 (900120)</t>
        </is>
      </c>
      <c r="B2546" s="8" t="inlineStr">
        <is>
          <t>기타 금융업</t>
        </is>
      </c>
      <c r="C2546" s="9" t="n">
        <v>939</v>
      </c>
      <c r="D2546" s="10" t="n">
        <v>8</v>
      </c>
      <c r="E2546" s="11" t="n">
        <v>0.0086</v>
      </c>
      <c r="F2546" s="9" t="n">
        <v>15652810740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4310</v>
      </c>
      <c r="D2547" s="5" t="n">
        <v>0</v>
      </c>
      <c r="E2547" s="13" t="n">
        <v>0</v>
      </c>
      <c r="F2547" s="7" t="n">
        <v>15518586000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삼보산업 (009620)</t>
        </is>
      </c>
      <c r="B2548" s="8" t="inlineStr">
        <is>
          <t>1차 비철금속 제조업</t>
        </is>
      </c>
      <c r="C2548" s="9" t="n">
        <v>888</v>
      </c>
      <c r="D2548" s="10" t="n">
        <v>14</v>
      </c>
      <c r="E2548" s="11" t="n">
        <v>0.016</v>
      </c>
      <c r="F2548" s="9" t="n">
        <v>15516066624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2050</v>
      </c>
      <c r="D2549" s="5" t="n">
        <v>5</v>
      </c>
      <c r="E2549" s="13" t="n">
        <v>0.0024</v>
      </c>
      <c r="F2549" s="7" t="n">
        <v>15395500000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패션플랫폼 (225590)</t>
        </is>
      </c>
      <c r="B2550" s="8" t="inlineStr">
        <is>
          <t>봉제의복 제조업</t>
        </is>
      </c>
      <c r="C2550" s="9" t="n">
        <v>2990</v>
      </c>
      <c r="D2550" s="10" t="n">
        <v>80</v>
      </c>
      <c r="E2550" s="11" t="n">
        <v>0.0275</v>
      </c>
      <c r="F2550" s="9" t="n">
        <v>15312914240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드래곤플라이 (030350)</t>
        </is>
      </c>
      <c r="B2551" t="inlineStr">
        <is>
          <t>소프트웨어 개발 및 공급업</t>
        </is>
      </c>
      <c r="C2551" s="7" t="n">
        <v>973</v>
      </c>
      <c r="D2551" s="5" t="n">
        <v>0</v>
      </c>
      <c r="E2551" s="13" t="n">
        <v>0</v>
      </c>
      <c r="F2551" s="7" t="n">
        <v>15171092867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아센디오 (012170)</t>
        </is>
      </c>
      <c r="B2552" s="8" t="inlineStr">
        <is>
          <t>영화, 비디오물, 방송프로그램 제작 및 배급업</t>
        </is>
      </c>
      <c r="C2552" s="9" t="n">
        <v>748</v>
      </c>
      <c r="D2552" s="10" t="n">
        <v>0</v>
      </c>
      <c r="E2552" s="11" t="n">
        <v>0</v>
      </c>
      <c r="F2552" s="9" t="n">
        <v>15147145112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진영 (285800)</t>
        </is>
      </c>
      <c r="B2553" t="inlineStr">
        <is>
          <t>플라스틱제품 제조업</t>
        </is>
      </c>
      <c r="C2553" s="7" t="n">
        <v>842</v>
      </c>
      <c r="D2553" s="5" t="n">
        <v>-3</v>
      </c>
      <c r="E2553" s="13" t="n">
        <v>-0.0036</v>
      </c>
      <c r="F2553" s="7" t="n">
        <v>15129823062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태원물산 (001420)</t>
        </is>
      </c>
      <c r="B2554" s="8" t="inlineStr">
        <is>
          <t>자동차 신품 부품 제조업</t>
        </is>
      </c>
      <c r="C2554" s="9" t="n">
        <v>1984</v>
      </c>
      <c r="D2554" s="10" t="n">
        <v>-606</v>
      </c>
      <c r="E2554" s="11" t="n">
        <v>-0.234</v>
      </c>
      <c r="F2554" s="9" t="n">
        <v>15078400000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육일씨엔에쓰 (191410)</t>
        </is>
      </c>
      <c r="B2555" t="inlineStr">
        <is>
          <t>전자부품 제조업</t>
        </is>
      </c>
      <c r="C2555" s="7" t="n">
        <v>1320</v>
      </c>
      <c r="D2555" s="5" t="n">
        <v>-28</v>
      </c>
      <c r="E2555" s="13" t="n">
        <v>-0.0208</v>
      </c>
      <c r="F2555" s="7" t="n">
        <v>14789616600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모아라이프플러스 (142760)</t>
        </is>
      </c>
      <c r="B2556" s="8" t="inlineStr">
        <is>
          <t>자연과학 및 공학 연구개발업</t>
        </is>
      </c>
      <c r="C2556" s="9" t="n">
        <v>349</v>
      </c>
      <c r="D2556" s="10" t="n">
        <v>0</v>
      </c>
      <c r="E2556" s="11" t="n">
        <v>0</v>
      </c>
      <c r="F2556" s="9" t="n">
        <v>14716276020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유안타제15호스팩 (473050)</t>
        </is>
      </c>
      <c r="B2557" t="inlineStr">
        <is>
          <t>금융 지원 서비스업</t>
        </is>
      </c>
      <c r="C2557" s="7" t="n">
        <v>2090</v>
      </c>
      <c r="D2557" s="5" t="n">
        <v>0</v>
      </c>
      <c r="E2557" s="13" t="n">
        <v>0</v>
      </c>
      <c r="F2557" s="7" t="n">
        <v>14650900000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녹십자홀딩스2우 (005257)</t>
        </is>
      </c>
      <c r="B2558" s="8" t="inlineStr">
        <is>
          <t>미분류</t>
        </is>
      </c>
      <c r="C2558" s="9" t="n">
        <v>17200</v>
      </c>
      <c r="D2558" s="10" t="n">
        <v>-70</v>
      </c>
      <c r="E2558" s="11" t="n">
        <v>-0.004099999999999999</v>
      </c>
      <c r="F2558" s="9" t="n">
        <v>14551028000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티엔엔터테인먼트 (131100)</t>
        </is>
      </c>
      <c r="B2559" t="inlineStr">
        <is>
          <t>영화, 비디오물, 방송프로그램 제작 및 배급업</t>
        </is>
      </c>
      <c r="C2559" s="7" t="n">
        <v>450</v>
      </c>
      <c r="D2559" s="5" t="n">
        <v>0</v>
      </c>
      <c r="E2559" s="13" t="n">
        <v>0</v>
      </c>
      <c r="F2559" s="7" t="n">
        <v>14511025800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뉴인텍 (012340)</t>
        </is>
      </c>
      <c r="B2560" s="8" t="inlineStr">
        <is>
          <t>자동차 신품 부품 제조업</t>
        </is>
      </c>
      <c r="C2560" s="9" t="n">
        <v>652</v>
      </c>
      <c r="D2560" s="10" t="n">
        <v>13</v>
      </c>
      <c r="E2560" s="11" t="n">
        <v>0.0203</v>
      </c>
      <c r="F2560" s="9" t="n">
        <v>14373205036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2045</v>
      </c>
      <c r="D2561" s="5" t="n">
        <v>-5</v>
      </c>
      <c r="E2561" s="13" t="n">
        <v>-0.0024</v>
      </c>
      <c r="F2561" s="7" t="n">
        <v>14171850000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2055</v>
      </c>
      <c r="D2562" s="10" t="n">
        <v>0</v>
      </c>
      <c r="E2562" s="11" t="n">
        <v>0</v>
      </c>
      <c r="F2562" s="9" t="n">
        <v>14117850000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하이트진로2우B (000087)</t>
        </is>
      </c>
      <c r="B2563" t="inlineStr">
        <is>
          <t>미분류</t>
        </is>
      </c>
      <c r="C2563" s="7" t="n">
        <v>12380</v>
      </c>
      <c r="D2563" s="5" t="n">
        <v>-10</v>
      </c>
      <c r="E2563" s="13" t="n">
        <v>-0.0008</v>
      </c>
      <c r="F2563" s="7" t="n">
        <v>13991108440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비케이홀딩스 (050090)</t>
        </is>
      </c>
      <c r="B2564" s="8" t="inlineStr">
        <is>
          <t>광고업</t>
        </is>
      </c>
      <c r="C2564" s="9" t="n">
        <v>588</v>
      </c>
      <c r="D2564" s="10" t="n">
        <v>-21</v>
      </c>
      <c r="E2564" s="11" t="n">
        <v>-0.0345</v>
      </c>
      <c r="F2564" s="9" t="n">
        <v>13838424180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대한제당우 (001795)</t>
        </is>
      </c>
      <c r="B2565" t="inlineStr">
        <is>
          <t>미분류</t>
        </is>
      </c>
      <c r="C2565" s="7" t="n">
        <v>2130</v>
      </c>
      <c r="D2565" s="5" t="n">
        <v>10</v>
      </c>
      <c r="E2565" s="13" t="n">
        <v>0.004699999999999999</v>
      </c>
      <c r="F2565" s="7" t="n">
        <v>13808278800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베셀 (177350)</t>
        </is>
      </c>
      <c r="B2566" s="8" t="inlineStr">
        <is>
          <t>플라스틱제품 제조업</t>
        </is>
      </c>
      <c r="C2566" s="9" t="n">
        <v>695</v>
      </c>
      <c r="D2566" s="10" t="n">
        <v>0</v>
      </c>
      <c r="E2566" s="11" t="n">
        <v>0</v>
      </c>
      <c r="F2566" s="9" t="n">
        <v>13783032890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비비안 (002070)</t>
        </is>
      </c>
      <c r="B2567" t="inlineStr">
        <is>
          <t>봉제의복 제조업</t>
        </is>
      </c>
      <c r="C2567" s="7" t="n">
        <v>5730</v>
      </c>
      <c r="D2567" s="5" t="n">
        <v>-140</v>
      </c>
      <c r="E2567" s="13" t="n">
        <v>-0.0239</v>
      </c>
      <c r="F2567" s="7" t="n">
        <v>13776891120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13643890260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인베니아 (079950)</t>
        </is>
      </c>
      <c r="B2570" s="8" t="inlineStr">
        <is>
          <t>특수 목적용 기계 제조업</t>
        </is>
      </c>
      <c r="C2570" s="9" t="n">
        <v>986</v>
      </c>
      <c r="D2570" s="10" t="n">
        <v>-2</v>
      </c>
      <c r="E2570" s="11" t="n">
        <v>-0.002</v>
      </c>
      <c r="F2570" s="9" t="n">
        <v>13605912600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유진테크놀로지 (240600)</t>
        </is>
      </c>
      <c r="B2571" t="inlineStr">
        <is>
          <t>기타 금속 가공제품 제조업</t>
        </is>
      </c>
      <c r="C2571" s="7" t="n">
        <v>1958</v>
      </c>
      <c r="D2571" s="5" t="n">
        <v>-14</v>
      </c>
      <c r="E2571" s="13" t="n">
        <v>-0.0071</v>
      </c>
      <c r="F2571" s="7" t="n">
        <v>13565319658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바른손이앤에이 (035620)</t>
        </is>
      </c>
      <c r="B2572" s="8" t="inlineStr">
        <is>
          <t>영화, 비디오물, 방송프로그램 제작 및 배급업</t>
        </is>
      </c>
      <c r="C2572" s="9" t="n">
        <v>727</v>
      </c>
      <c r="D2572" s="10" t="n">
        <v>-4</v>
      </c>
      <c r="E2572" s="11" t="n">
        <v>-0.005500000000000001</v>
      </c>
      <c r="F2572" s="9" t="n">
        <v>13529410386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올리패스 (244460)</t>
        </is>
      </c>
      <c r="B2573" t="inlineStr">
        <is>
          <t>기초 의약물질 제조업</t>
        </is>
      </c>
      <c r="C2573" s="7" t="n">
        <v>1651</v>
      </c>
      <c r="D2573" s="5" t="n">
        <v>0</v>
      </c>
      <c r="E2573" s="13" t="n">
        <v>0</v>
      </c>
      <c r="F2573" s="7" t="n">
        <v>13415218661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키움제11호스팩 (489480)</t>
        </is>
      </c>
      <c r="B2574" s="8" t="inlineStr">
        <is>
          <t>금융 지원 서비스업</t>
        </is>
      </c>
      <c r="C2574" s="9" t="n">
        <v>2025</v>
      </c>
      <c r="D2574" s="10" t="n">
        <v>0</v>
      </c>
      <c r="E2574" s="11" t="n">
        <v>0</v>
      </c>
      <c r="F2574" s="9" t="n">
        <v>13365000000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케스피온 (079190)</t>
        </is>
      </c>
      <c r="B2575" t="inlineStr">
        <is>
          <t>통신 및 방송 장비 제조업</t>
        </is>
      </c>
      <c r="C2575" s="7" t="n">
        <v>1373</v>
      </c>
      <c r="D2575" s="5" t="n">
        <v>-31</v>
      </c>
      <c r="E2575" s="13" t="n">
        <v>-0.0221</v>
      </c>
      <c r="F2575" s="7" t="n">
        <v>13165529494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2050</v>
      </c>
      <c r="D2576" s="10" t="n">
        <v>-10</v>
      </c>
      <c r="E2576" s="11" t="n">
        <v>-0.0049</v>
      </c>
      <c r="F2576" s="9" t="n">
        <v>13007250000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에이엔피 (015260)</t>
        </is>
      </c>
      <c r="B2577" t="inlineStr">
        <is>
          <t>전자부품 제조업</t>
        </is>
      </c>
      <c r="C2577" s="7" t="n">
        <v>272</v>
      </c>
      <c r="D2577" s="5" t="n">
        <v>-15</v>
      </c>
      <c r="E2577" s="13" t="n">
        <v>-0.05230000000000001</v>
      </c>
      <c r="F2577" s="7" t="n">
        <v>12815795168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KB제29호스팩 (478390)</t>
        </is>
      </c>
      <c r="B2578" s="8" t="inlineStr">
        <is>
          <t>금융 지원 서비스업</t>
        </is>
      </c>
      <c r="C2578" s="9" t="n">
        <v>2060</v>
      </c>
      <c r="D2578" s="10" t="n">
        <v>0</v>
      </c>
      <c r="E2578" s="11" t="n">
        <v>0</v>
      </c>
      <c r="F2578" s="9" t="n">
        <v>12813200000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디비금융제13호스팩 (489730)</t>
        </is>
      </c>
      <c r="B2579" t="inlineStr">
        <is>
          <t>기타 금융업</t>
        </is>
      </c>
      <c r="C2579" s="7" t="n">
        <v>2015</v>
      </c>
      <c r="D2579" s="5" t="n">
        <v>-5</v>
      </c>
      <c r="E2579" s="13" t="n">
        <v>-0.0025</v>
      </c>
      <c r="F2579" s="7" t="n">
        <v>12758980000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대신밸런스제17호스팩 (471050)</t>
        </is>
      </c>
      <c r="B2580" s="8" t="inlineStr">
        <is>
          <t>금융 지원 서비스업</t>
        </is>
      </c>
      <c r="C2580" s="9" t="n">
        <v>2105</v>
      </c>
      <c r="D2580" s="10" t="n">
        <v>0</v>
      </c>
      <c r="E2580" s="11" t="n">
        <v>0</v>
      </c>
      <c r="F2580" s="9" t="n">
        <v>12756300000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메디콕스 (054180)</t>
        </is>
      </c>
      <c r="B2581" t="inlineStr">
        <is>
          <t>선박 및 보트 건조업</t>
        </is>
      </c>
      <c r="C2581" s="7" t="n">
        <v>2295</v>
      </c>
      <c r="D2581" s="5" t="n">
        <v>0</v>
      </c>
      <c r="E2581" s="13" t="n">
        <v>0</v>
      </c>
      <c r="F2581" s="7" t="n">
        <v>12686716395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KB제31호스팩 (492220)</t>
        </is>
      </c>
      <c r="B2582" s="8" t="inlineStr">
        <is>
          <t>금융 지원 서비스업</t>
        </is>
      </c>
      <c r="C2582" s="9" t="n">
        <v>2025</v>
      </c>
      <c r="D2582" s="10" t="n">
        <v>0</v>
      </c>
      <c r="E2582" s="11" t="n">
        <v>0</v>
      </c>
      <c r="F2582" s="9" t="n">
        <v>12575250000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교보16호스팩 (482520)</t>
        </is>
      </c>
      <c r="B2583" t="inlineStr">
        <is>
          <t>금융 지원 서비스업</t>
        </is>
      </c>
      <c r="C2583" s="7" t="n">
        <v>2045</v>
      </c>
      <c r="D2583" s="5" t="n">
        <v>0</v>
      </c>
      <c r="E2583" s="13" t="n">
        <v>0</v>
      </c>
      <c r="F2583" s="7" t="n">
        <v>12474500000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아이스크림에듀 (289010)</t>
        </is>
      </c>
      <c r="B2584" s="8" t="inlineStr">
        <is>
          <t>서적, 잡지 및 기타 인쇄물 출판업</t>
        </is>
      </c>
      <c r="C2584" s="9" t="n">
        <v>892</v>
      </c>
      <c r="D2584" s="10" t="n">
        <v>0</v>
      </c>
      <c r="E2584" s="11" t="n">
        <v>0</v>
      </c>
      <c r="F2584" s="9" t="n">
        <v>12439168352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KS인더스트리 (101000)</t>
        </is>
      </c>
      <c r="B2585" t="inlineStr">
        <is>
          <t>특수 목적용 기계 제조업</t>
        </is>
      </c>
      <c r="C2585" s="7" t="n">
        <v>311</v>
      </c>
      <c r="D2585" s="5" t="n">
        <v>0</v>
      </c>
      <c r="E2585" s="13" t="n">
        <v>0</v>
      </c>
      <c r="F2585" s="7" t="n">
        <v>12328645828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삼영이엔씨 (065570)</t>
        </is>
      </c>
      <c r="B2586" s="8" t="inlineStr">
        <is>
          <t>통신 및 방송 장비 제조업</t>
        </is>
      </c>
      <c r="C2586" s="9" t="n">
        <v>764</v>
      </c>
      <c r="D2586" s="10" t="n">
        <v>0</v>
      </c>
      <c r="E2586" s="11" t="n">
        <v>0</v>
      </c>
      <c r="F2586" s="9" t="n">
        <v>12295692232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삼양사우 (145995)</t>
        </is>
      </c>
      <c r="B2587" t="inlineStr">
        <is>
          <t>미분류</t>
        </is>
      </c>
      <c r="C2587" s="7" t="n">
        <v>33200</v>
      </c>
      <c r="D2587" s="5" t="n">
        <v>300</v>
      </c>
      <c r="E2587" s="13" t="n">
        <v>0.0091</v>
      </c>
      <c r="F2587" s="7" t="n">
        <v>12286324000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신라섬유 (001000)</t>
        </is>
      </c>
      <c r="B2588" s="8" t="inlineStr">
        <is>
          <t>부동산 임대 및 공급업</t>
        </is>
      </c>
      <c r="C2588" s="9" t="n">
        <v>502</v>
      </c>
      <c r="D2588" s="10" t="n">
        <v>-47</v>
      </c>
      <c r="E2588" s="11" t="n">
        <v>-0.08560000000000001</v>
      </c>
      <c r="F2588" s="9" t="n">
        <v>12187325080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수성웹툰 (084180)</t>
        </is>
      </c>
      <c r="B2589" t="inlineStr">
        <is>
          <t>일반 목적용 기계 제조업</t>
        </is>
      </c>
      <c r="C2589" s="7" t="n">
        <v>672</v>
      </c>
      <c r="D2589" s="5" t="n">
        <v>155</v>
      </c>
      <c r="E2589" s="13" t="n">
        <v>0.2998</v>
      </c>
      <c r="F2589" s="7" t="n">
        <v>12145918176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2050</v>
      </c>
      <c r="D2590" s="10" t="n">
        <v>0</v>
      </c>
      <c r="E2590" s="11" t="n">
        <v>0</v>
      </c>
      <c r="F2590" s="9" t="n">
        <v>11972000000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SHD (001770)</t>
        </is>
      </c>
      <c r="B2591" t="inlineStr">
        <is>
          <t>1차 철강 제조업</t>
        </is>
      </c>
      <c r="C2591" s="7" t="n">
        <v>9720</v>
      </c>
      <c r="D2591" s="5" t="n">
        <v>2240</v>
      </c>
      <c r="E2591" s="13" t="n">
        <v>0.2995</v>
      </c>
      <c r="F2591" s="7" t="n">
        <v>11808614160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하나31호스팩 (469900)</t>
        </is>
      </c>
      <c r="B2592" s="8" t="inlineStr">
        <is>
          <t>금융 지원 서비스업</t>
        </is>
      </c>
      <c r="C2592" s="9" t="n">
        <v>2090</v>
      </c>
      <c r="D2592" s="10" t="n">
        <v>0</v>
      </c>
      <c r="E2592" s="11" t="n">
        <v>0</v>
      </c>
      <c r="F2592" s="9" t="n">
        <v>11714450000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휴맥스홀딩스 (028080)</t>
        </is>
      </c>
      <c r="B2593" t="inlineStr">
        <is>
          <t>컴퓨터 프로그래밍, 시스템 통합 및 관리업</t>
        </is>
      </c>
      <c r="C2593" s="7" t="n">
        <v>4620</v>
      </c>
      <c r="D2593" s="5" t="n">
        <v>-75</v>
      </c>
      <c r="E2593" s="13" t="n">
        <v>-0.016</v>
      </c>
      <c r="F2593" s="7" t="n">
        <v>11690198520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E8 (418620)</t>
        </is>
      </c>
      <c r="B2594" s="8" t="inlineStr">
        <is>
          <t>소프트웨어 개발 및 공급업</t>
        </is>
      </c>
      <c r="C2594" s="9" t="n">
        <v>588</v>
      </c>
      <c r="D2594" s="10" t="n">
        <v>37</v>
      </c>
      <c r="E2594" s="11" t="n">
        <v>0.0672</v>
      </c>
      <c r="F2594" s="9" t="n">
        <v>11672080476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2070</v>
      </c>
      <c r="D2595" s="5" t="n">
        <v>0</v>
      </c>
      <c r="E2595" s="13" t="n">
        <v>0</v>
      </c>
      <c r="F2595" s="7" t="n">
        <v>11623050000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국일신동 (060480)</t>
        </is>
      </c>
      <c r="B2596" s="8" t="inlineStr">
        <is>
          <t>1차 비철금속 제조업</t>
        </is>
      </c>
      <c r="C2596" s="9" t="n">
        <v>1035</v>
      </c>
      <c r="D2596" s="10" t="n">
        <v>15</v>
      </c>
      <c r="E2596" s="11" t="n">
        <v>0.0147</v>
      </c>
      <c r="F2596" s="9" t="n">
        <v>11478150000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케이엠제약 (225430)</t>
        </is>
      </c>
      <c r="B2597" t="inlineStr">
        <is>
          <t>기타 화학제품 제조업</t>
        </is>
      </c>
      <c r="C2597" s="7" t="n">
        <v>1767</v>
      </c>
      <c r="D2597" s="5" t="n">
        <v>3</v>
      </c>
      <c r="E2597" s="13" t="n">
        <v>0.0017</v>
      </c>
      <c r="F2597" s="7" t="n">
        <v>11460187725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신한제12호스팩 (474660)</t>
        </is>
      </c>
      <c r="B2598" s="8" t="inlineStr">
        <is>
          <t>금융 지원 서비스업</t>
        </is>
      </c>
      <c r="C2598" s="9" t="n">
        <v>2075</v>
      </c>
      <c r="D2598" s="10" t="n">
        <v>0</v>
      </c>
      <c r="E2598" s="11" t="n">
        <v>0</v>
      </c>
      <c r="F2598" s="9" t="n">
        <v>11454000000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엑시온그룹 (069920)</t>
        </is>
      </c>
      <c r="B2599" t="inlineStr">
        <is>
          <t>무점포 소매업</t>
        </is>
      </c>
      <c r="C2599" s="7" t="n">
        <v>793</v>
      </c>
      <c r="D2599" s="5" t="n">
        <v>3</v>
      </c>
      <c r="E2599" s="13" t="n">
        <v>0.0038</v>
      </c>
      <c r="F2599" s="7" t="n">
        <v>11414009815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신한제14호스팩 (487360)</t>
        </is>
      </c>
      <c r="B2600" s="8" t="inlineStr">
        <is>
          <t>금융 지원 서비스업</t>
        </is>
      </c>
      <c r="C2600" s="9" t="n">
        <v>2020</v>
      </c>
      <c r="D2600" s="10" t="n">
        <v>0</v>
      </c>
      <c r="E2600" s="11" t="n">
        <v>0</v>
      </c>
      <c r="F2600" s="9" t="n">
        <v>11392800000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유안타제16호스팩 (474490)</t>
        </is>
      </c>
      <c r="B2601" t="inlineStr">
        <is>
          <t>금융 지원 서비스업</t>
        </is>
      </c>
      <c r="C2601" s="7" t="n">
        <v>2060</v>
      </c>
      <c r="D2601" s="5" t="n">
        <v>0</v>
      </c>
      <c r="E2601" s="13" t="n">
        <v>0</v>
      </c>
      <c r="F2601" s="7" t="n">
        <v>11350600000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미래에셋비전스팩5호 (477470)</t>
        </is>
      </c>
      <c r="B2602" s="8" t="inlineStr">
        <is>
          <t>금융 지원 서비스업</t>
        </is>
      </c>
      <c r="C2602" s="9" t="n">
        <v>2065</v>
      </c>
      <c r="D2602" s="10" t="n">
        <v>0</v>
      </c>
      <c r="E2602" s="11" t="n">
        <v>0</v>
      </c>
      <c r="F2602" s="9" t="n">
        <v>11316200000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예선테크 (250930)</t>
        </is>
      </c>
      <c r="B2603" t="inlineStr">
        <is>
          <t>플라스틱제품 제조업</t>
        </is>
      </c>
      <c r="C2603" s="7" t="n">
        <v>1712</v>
      </c>
      <c r="D2603" s="5" t="n">
        <v>-17</v>
      </c>
      <c r="E2603" s="13" t="n">
        <v>-0.0098</v>
      </c>
      <c r="F2603" s="7" t="n">
        <v>11299350656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신한제16호스팩 (496070)</t>
        </is>
      </c>
      <c r="B2604" s="8" t="inlineStr">
        <is>
          <t>금융 지원 서비스업</t>
        </is>
      </c>
      <c r="C2604" s="9" t="n">
        <v>1990</v>
      </c>
      <c r="D2604" s="10" t="n">
        <v>0</v>
      </c>
      <c r="E2604" s="11" t="n">
        <v>0</v>
      </c>
      <c r="F2604" s="9" t="n">
        <v>11183800000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썸에이지 (208640)</t>
        </is>
      </c>
      <c r="B2605" t="inlineStr">
        <is>
          <t>소프트웨어 개발 및 공급업</t>
        </is>
      </c>
      <c r="C2605" s="7" t="n">
        <v>796</v>
      </c>
      <c r="D2605" s="5" t="n">
        <v>-36</v>
      </c>
      <c r="E2605" s="13" t="n">
        <v>-0.0433</v>
      </c>
      <c r="F2605" s="7" t="n">
        <v>11083523900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주연테크 (044380)</t>
        </is>
      </c>
      <c r="B2606" s="8" t="inlineStr">
        <is>
          <t>컴퓨터 및 주변장치 제조업</t>
        </is>
      </c>
      <c r="C2606" s="9" t="n">
        <v>856</v>
      </c>
      <c r="D2606" s="10" t="n">
        <v>10</v>
      </c>
      <c r="E2606" s="11" t="n">
        <v>0.0118</v>
      </c>
      <c r="F2606" s="9" t="n">
        <v>11039246496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한주에이알티 (058450)</t>
        </is>
      </c>
      <c r="B2607" t="inlineStr">
        <is>
          <t>영화, 비디오물, 방송프로그램 제작 및 배급업</t>
        </is>
      </c>
      <c r="C2607" s="7" t="n">
        <v>2165</v>
      </c>
      <c r="D2607" s="5" t="n">
        <v>-125</v>
      </c>
      <c r="E2607" s="13" t="n">
        <v>-0.0546</v>
      </c>
      <c r="F2607" s="7" t="n">
        <v>10853950380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KB제30호스팩 (486630)</t>
        </is>
      </c>
      <c r="B2608" s="8" t="inlineStr">
        <is>
          <t>금융 지원 서비스업</t>
        </is>
      </c>
      <c r="C2608" s="9" t="n">
        <v>2030</v>
      </c>
      <c r="D2608" s="10" t="n">
        <v>0</v>
      </c>
      <c r="E2608" s="11" t="n">
        <v>0</v>
      </c>
      <c r="F2608" s="9" t="n">
        <v>10779300000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신라에스지 (025870)</t>
        </is>
      </c>
      <c r="B2609" t="inlineStr">
        <is>
          <t>음·식료품 및 담배 도매업</t>
        </is>
      </c>
      <c r="C2609" s="7" t="n">
        <v>2685</v>
      </c>
      <c r="D2609" s="5" t="n">
        <v>-175</v>
      </c>
      <c r="E2609" s="13" t="n">
        <v>-0.0612</v>
      </c>
      <c r="F2609" s="7" t="n">
        <v>10740000000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헝셩그룹 (900270)</t>
        </is>
      </c>
      <c r="B2610" s="8" t="inlineStr">
        <is>
          <t>기타 금융업</t>
        </is>
      </c>
      <c r="C2610" s="9" t="n">
        <v>420</v>
      </c>
      <c r="D2610" s="10" t="n">
        <v>0</v>
      </c>
      <c r="E2610" s="11" t="n">
        <v>0</v>
      </c>
      <c r="F2610" s="9" t="n">
        <v>10735805220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대상홀딩스우 (084695)</t>
        </is>
      </c>
      <c r="B2611" t="inlineStr">
        <is>
          <t>미분류</t>
        </is>
      </c>
      <c r="C2611" s="7" t="n">
        <v>11710</v>
      </c>
      <c r="D2611" s="5" t="n">
        <v>-140</v>
      </c>
      <c r="E2611" s="13" t="n">
        <v>-0.0118</v>
      </c>
      <c r="F2611" s="7" t="n">
        <v>10696874220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나노씨엠에스 (247660)</t>
        </is>
      </c>
      <c r="B2612" s="8" t="inlineStr">
        <is>
          <t>전자부품 제조업</t>
        </is>
      </c>
      <c r="C2612" s="9" t="n">
        <v>2460</v>
      </c>
      <c r="D2612" s="10" t="n">
        <v>0</v>
      </c>
      <c r="E2612" s="11" t="n">
        <v>0</v>
      </c>
      <c r="F2612" s="9" t="n">
        <v>10686043200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유안타제17호스팩 (493790)</t>
        </is>
      </c>
      <c r="B2613" t="inlineStr">
        <is>
          <t>금융 지원 서비스업</t>
        </is>
      </c>
      <c r="C2613" s="7" t="n">
        <v>2005</v>
      </c>
      <c r="D2613" s="5" t="n">
        <v>0</v>
      </c>
      <c r="E2613" s="13" t="n">
        <v>0</v>
      </c>
      <c r="F2613" s="7" t="n">
        <v>10646550000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교보17호스팩 (489210)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10541300000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알파AI (043100)</t>
        </is>
      </c>
      <c r="B2615" t="inlineStr">
        <is>
          <t>의료용 기기 제조업</t>
        </is>
      </c>
      <c r="C2615" s="7" t="n">
        <v>520</v>
      </c>
      <c r="D2615" s="5" t="n">
        <v>0</v>
      </c>
      <c r="E2615" s="13" t="n">
        <v>0</v>
      </c>
      <c r="F2615" s="7" t="n">
        <v>10457241600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이베스트스팩6호 (478110)</t>
        </is>
      </c>
      <c r="B2616" s="8" t="inlineStr">
        <is>
          <t>금융 지원 서비스업</t>
        </is>
      </c>
      <c r="C2616" s="9" t="n">
        <v>2040</v>
      </c>
      <c r="D2616" s="10" t="n">
        <v>0</v>
      </c>
      <c r="E2616" s="11" t="n">
        <v>0</v>
      </c>
      <c r="F2616" s="9" t="n">
        <v>10240800000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키움히어로제1호스팩 (466690)</t>
        </is>
      </c>
      <c r="B2617" t="inlineStr">
        <is>
          <t>금융 지원 서비스업</t>
        </is>
      </c>
      <c r="C2617" s="7" t="n">
        <v>2005</v>
      </c>
      <c r="D2617" s="5" t="n">
        <v>6</v>
      </c>
      <c r="E2617" s="13" t="n">
        <v>0.003</v>
      </c>
      <c r="F2617" s="7" t="n">
        <v>10215475000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코오롱글로벌우 (003075)</t>
        </is>
      </c>
      <c r="B2618" s="8" t="inlineStr">
        <is>
          <t>미분류</t>
        </is>
      </c>
      <c r="C2618" s="9" t="n">
        <v>13750</v>
      </c>
      <c r="D2618" s="10" t="n">
        <v>180</v>
      </c>
      <c r="E2618" s="11" t="n">
        <v>0.0133</v>
      </c>
      <c r="F2618" s="9" t="n">
        <v>10185133750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한화플러스제5호스팩 (498390)</t>
        </is>
      </c>
      <c r="B2619" t="inlineStr">
        <is>
          <t>금융 지원 서비스업</t>
        </is>
      </c>
      <c r="C2619" s="7" t="n">
        <v>2035</v>
      </c>
      <c r="D2619" s="5" t="n">
        <v>0</v>
      </c>
      <c r="E2619" s="13" t="n">
        <v>0</v>
      </c>
      <c r="F2619" s="7" t="n">
        <v>10093600000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형지글로벌 (308100)</t>
        </is>
      </c>
      <c r="B2620" s="8" t="inlineStr">
        <is>
          <t>섬유, 의복, 신발 및 가죽제품 소매업</t>
        </is>
      </c>
      <c r="C2620" s="9" t="n">
        <v>388</v>
      </c>
      <c r="D2620" s="10" t="n">
        <v>3</v>
      </c>
      <c r="E2620" s="11" t="n">
        <v>0.007800000000000001</v>
      </c>
      <c r="F2620" s="9" t="n">
        <v>10018159224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파이온엑스 (900100)</t>
        </is>
      </c>
      <c r="B2621" t="inlineStr">
        <is>
          <t>자동차 부품 및 내장품 판매업</t>
        </is>
      </c>
      <c r="C2621" s="7" t="n">
        <v>1883</v>
      </c>
      <c r="D2621" s="5" t="n">
        <v>-30</v>
      </c>
      <c r="E2621" s="13" t="n">
        <v>-0.0157</v>
      </c>
      <c r="F2621" s="7" t="n">
        <v>9934802150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1875</v>
      </c>
      <c r="D2622" s="10" t="n">
        <v>-2</v>
      </c>
      <c r="E2622" s="11" t="n">
        <v>-0.0011</v>
      </c>
      <c r="F2622" s="9" t="n">
        <v>9900000000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신영스팩10호 (472220)</t>
        </is>
      </c>
      <c r="B2623" t="inlineStr">
        <is>
          <t>금융 지원 서비스업</t>
        </is>
      </c>
      <c r="C2623" s="7" t="n">
        <v>2105</v>
      </c>
      <c r="D2623" s="5" t="n">
        <v>0</v>
      </c>
      <c r="E2623" s="13" t="n">
        <v>0</v>
      </c>
      <c r="F2623" s="7" t="n">
        <v>9872450000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골드앤에스 (035290)</t>
        </is>
      </c>
      <c r="B2624" s="8" t="inlineStr">
        <is>
          <t>서적, 잡지 및 기타 인쇄물 출판업</t>
        </is>
      </c>
      <c r="C2624" s="9" t="n">
        <v>2045</v>
      </c>
      <c r="D2624" s="10" t="n">
        <v>-185</v>
      </c>
      <c r="E2624" s="11" t="n">
        <v>-0.083</v>
      </c>
      <c r="F2624" s="9" t="n">
        <v>9749840160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유진스팩11호 (488060)</t>
        </is>
      </c>
      <c r="B2625" t="inlineStr">
        <is>
          <t>금융 지원 서비스업</t>
        </is>
      </c>
      <c r="C2625" s="7" t="n">
        <v>2020</v>
      </c>
      <c r="D2625" s="5" t="n">
        <v>5</v>
      </c>
      <c r="E2625" s="13" t="n">
        <v>0.0025</v>
      </c>
      <c r="F2625" s="7" t="n">
        <v>9534400000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9506998050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9461011840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앤씨앤 (092600)</t>
        </is>
      </c>
      <c r="B2628" s="8" t="inlineStr">
        <is>
          <t>반도체 제조업</t>
        </is>
      </c>
      <c r="C2628" s="9" t="n">
        <v>1873</v>
      </c>
      <c r="D2628" s="10" t="n">
        <v>43</v>
      </c>
      <c r="E2628" s="11" t="n">
        <v>0.0235</v>
      </c>
      <c r="F2628" s="9" t="n">
        <v>9396284719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한양증권우 (001755)</t>
        </is>
      </c>
      <c r="B2629" t="inlineStr">
        <is>
          <t>미분류</t>
        </is>
      </c>
      <c r="C2629" s="7" t="n">
        <v>19760</v>
      </c>
      <c r="D2629" s="5" t="n">
        <v>130</v>
      </c>
      <c r="E2629" s="13" t="n">
        <v>0.0066</v>
      </c>
      <c r="F2629" s="7" t="n">
        <v>9343911200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태양금속우 (004105)</t>
        </is>
      </c>
      <c r="B2630" s="8" t="inlineStr">
        <is>
          <t>미분류</t>
        </is>
      </c>
      <c r="C2630" s="9" t="n">
        <v>2815</v>
      </c>
      <c r="D2630" s="10" t="n">
        <v>-20</v>
      </c>
      <c r="E2630" s="11" t="n">
        <v>-0.0071</v>
      </c>
      <c r="F2630" s="9" t="n">
        <v>9289500000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유디엠텍 (389680)</t>
        </is>
      </c>
      <c r="B2631" t="inlineStr">
        <is>
          <t>소프트웨어 개발 및 공급업</t>
        </is>
      </c>
      <c r="C2631" s="7" t="n">
        <v>1106</v>
      </c>
      <c r="D2631" s="5" t="n">
        <v>-6</v>
      </c>
      <c r="E2631" s="13" t="n">
        <v>-0.0054</v>
      </c>
      <c r="F2631" s="7" t="n">
        <v>9202686458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하나34호스팩 (484130)</t>
        </is>
      </c>
      <c r="B2632" s="8" t="inlineStr">
        <is>
          <t>금융 지원 서비스업</t>
        </is>
      </c>
      <c r="C2632" s="9" t="n">
        <v>2025</v>
      </c>
      <c r="D2632" s="10" t="n">
        <v>0</v>
      </c>
      <c r="E2632" s="11" t="n">
        <v>0</v>
      </c>
      <c r="F2632" s="9" t="n">
        <v>9153000000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2040</v>
      </c>
      <c r="D2633" s="5" t="n">
        <v>0</v>
      </c>
      <c r="E2633" s="13" t="n">
        <v>0</v>
      </c>
      <c r="F2633" s="7" t="n">
        <v>9016800000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IBKS제24호스팩 (469480)</t>
        </is>
      </c>
      <c r="B2634" s="8" t="inlineStr">
        <is>
          <t>금융 지원 서비스업</t>
        </is>
      </c>
      <c r="C2634" s="9" t="n">
        <v>2130</v>
      </c>
      <c r="D2634" s="10" t="n">
        <v>0</v>
      </c>
      <c r="E2634" s="11" t="n">
        <v>0</v>
      </c>
      <c r="F2634" s="9" t="n">
        <v>9009900000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JW중외제약2우B (001067)</t>
        </is>
      </c>
      <c r="B2635" t="inlineStr">
        <is>
          <t>미분류</t>
        </is>
      </c>
      <c r="C2635" s="7" t="n">
        <v>42800</v>
      </c>
      <c r="D2635" s="5" t="n">
        <v>0</v>
      </c>
      <c r="E2635" s="13" t="n">
        <v>0</v>
      </c>
      <c r="F2635" s="7" t="n">
        <v>8986844400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원풍물산 (008290)</t>
        </is>
      </c>
      <c r="B2636" s="8" t="inlineStr">
        <is>
          <t>봉제의복 제조업</t>
        </is>
      </c>
      <c r="C2636" s="9" t="n">
        <v>436</v>
      </c>
      <c r="D2636" s="10" t="n">
        <v>100</v>
      </c>
      <c r="E2636" s="11" t="n">
        <v>0.2976</v>
      </c>
      <c r="F2636" s="9" t="n">
        <v>8871221804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유진스팩10호 (468760)</t>
        </is>
      </c>
      <c r="B2637" t="inlineStr">
        <is>
          <t>금융 지원 서비스업</t>
        </is>
      </c>
      <c r="C2637" s="7" t="n">
        <v>2080</v>
      </c>
      <c r="D2637" s="5" t="n">
        <v>0</v>
      </c>
      <c r="E2637" s="13" t="n">
        <v>0</v>
      </c>
      <c r="F2637" s="7" t="n">
        <v>8819200000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2015</v>
      </c>
      <c r="D2638" s="10" t="n">
        <v>-5</v>
      </c>
      <c r="E2638" s="11" t="n">
        <v>-0.0025</v>
      </c>
      <c r="F2638" s="9" t="n">
        <v>8765250000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에스케이증권제11호스팩 (472230)</t>
        </is>
      </c>
      <c r="B2639" t="inlineStr">
        <is>
          <t>금융 지원 서비스업</t>
        </is>
      </c>
      <c r="C2639" s="7" t="n">
        <v>2090</v>
      </c>
      <c r="D2639" s="5" t="n">
        <v>0</v>
      </c>
      <c r="E2639" s="13" t="n">
        <v>0</v>
      </c>
      <c r="F2639" s="7" t="n">
        <v>8683950000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키움제10호스팩 (487720)</t>
        </is>
      </c>
      <c r="B2640" s="8" t="inlineStr">
        <is>
          <t>금융 지원 서비스업</t>
        </is>
      </c>
      <c r="C2640" s="9" t="n">
        <v>2015</v>
      </c>
      <c r="D2640" s="10" t="n">
        <v>0</v>
      </c>
      <c r="E2640" s="11" t="n">
        <v>0</v>
      </c>
      <c r="F2640" s="9" t="n">
        <v>8523450000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SK증권우 (001515)</t>
        </is>
      </c>
      <c r="B2641" t="inlineStr">
        <is>
          <t>미분류</t>
        </is>
      </c>
      <c r="C2641" s="7" t="n">
        <v>4250</v>
      </c>
      <c r="D2641" s="5" t="n">
        <v>0</v>
      </c>
      <c r="E2641" s="13" t="n">
        <v>0</v>
      </c>
      <c r="F2641" s="7" t="n">
        <v>8314092250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3645</v>
      </c>
      <c r="D2642" s="10" t="n">
        <v>10</v>
      </c>
      <c r="E2642" s="11" t="n">
        <v>0.0028</v>
      </c>
      <c r="F2642" s="9" t="n">
        <v>8262959850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바이오인프라 (199730)</t>
        </is>
      </c>
      <c r="B2643" t="inlineStr">
        <is>
          <t>자연과학 및 공학 연구개발업</t>
        </is>
      </c>
      <c r="C2643" s="7" t="n">
        <v>1677</v>
      </c>
      <c r="D2643" s="5" t="n">
        <v>35</v>
      </c>
      <c r="E2643" s="13" t="n">
        <v>0.0213</v>
      </c>
      <c r="F2643" s="7" t="n">
        <v>8157543459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교보15호스팩 (465320)</t>
        </is>
      </c>
      <c r="B2644" s="8" t="inlineStr">
        <is>
          <t>금융 지원 서비스업</t>
        </is>
      </c>
      <c r="C2644" s="9" t="n">
        <v>2122</v>
      </c>
      <c r="D2644" s="10" t="n">
        <v>2</v>
      </c>
      <c r="E2644" s="11" t="n">
        <v>0.0009</v>
      </c>
      <c r="F2644" s="9" t="n">
        <v>8084820000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모바일어플라이언스 (087260)</t>
        </is>
      </c>
      <c r="B2645" t="inlineStr">
        <is>
          <t>소프트웨어 개발 및 공급업</t>
        </is>
      </c>
      <c r="C2645" s="7" t="n">
        <v>247</v>
      </c>
      <c r="D2645" s="5" t="n">
        <v>0</v>
      </c>
      <c r="E2645" s="13" t="n">
        <v>0</v>
      </c>
      <c r="F2645" s="7" t="n">
        <v>8040556667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계양전기우 (012205)</t>
        </is>
      </c>
      <c r="B2646" s="8" t="inlineStr">
        <is>
          <t>미분류</t>
        </is>
      </c>
      <c r="C2646" s="9" t="n">
        <v>6660</v>
      </c>
      <c r="D2646" s="10" t="n">
        <v>20</v>
      </c>
      <c r="E2646" s="11" t="n">
        <v>0.003</v>
      </c>
      <c r="F2646" s="9" t="n">
        <v>7786066140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7646223464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2065</v>
      </c>
      <c r="D2648" s="10" t="n">
        <v>0</v>
      </c>
      <c r="E2648" s="11" t="n">
        <v>0</v>
      </c>
      <c r="F2648" s="9" t="n">
        <v>7640500000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JW중외제약우 (001065)</t>
        </is>
      </c>
      <c r="B2649" t="inlineStr">
        <is>
          <t>미분류</t>
        </is>
      </c>
      <c r="C2649" s="7" t="n">
        <v>22200</v>
      </c>
      <c r="D2649" s="5" t="n">
        <v>-450</v>
      </c>
      <c r="E2649" s="13" t="n">
        <v>-0.0199</v>
      </c>
      <c r="F2649" s="7" t="n">
        <v>7591312200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신한제13호스팩 (474930)</t>
        </is>
      </c>
      <c r="B2650" s="8" t="inlineStr">
        <is>
          <t>금융 지원 서비스업</t>
        </is>
      </c>
      <c r="C2650" s="9" t="n">
        <v>2080</v>
      </c>
      <c r="D2650" s="10" t="n">
        <v>5</v>
      </c>
      <c r="E2650" s="11" t="n">
        <v>0.0024</v>
      </c>
      <c r="F2650" s="9" t="n">
        <v>7529600000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에스아이리소스 (065420)</t>
        </is>
      </c>
      <c r="B2651" t="inlineStr">
        <is>
          <t>기타 화학제품 제조업</t>
        </is>
      </c>
      <c r="C2651" s="7" t="n">
        <v>94</v>
      </c>
      <c r="D2651" s="5" t="n">
        <v>0</v>
      </c>
      <c r="E2651" s="13" t="n">
        <v>0</v>
      </c>
      <c r="F2651" s="7" t="n">
        <v>7283384140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7073119545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2060</v>
      </c>
      <c r="D2653" s="5" t="n">
        <v>0</v>
      </c>
      <c r="E2653" s="13" t="n">
        <v>0</v>
      </c>
      <c r="F2653" s="7" t="n">
        <v>6818600000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코이즈 (121850)</t>
        </is>
      </c>
      <c r="B2654" s="8" t="inlineStr">
        <is>
          <t>플라스틱제품 제조업</t>
        </is>
      </c>
      <c r="C2654" s="9" t="n">
        <v>1314</v>
      </c>
      <c r="D2654" s="10" t="n">
        <v>-117</v>
      </c>
      <c r="E2654" s="11" t="n">
        <v>-0.0818</v>
      </c>
      <c r="F2654" s="9" t="n">
        <v>6644896686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2075</v>
      </c>
      <c r="D2655" s="5" t="n">
        <v>-5</v>
      </c>
      <c r="E2655" s="13" t="n">
        <v>-0.0024</v>
      </c>
      <c r="F2655" s="7" t="n">
        <v>6640000000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에이에프더블류 (312610)</t>
        </is>
      </c>
      <c r="B2656" s="8" t="inlineStr">
        <is>
          <t>1차 비철금속 제조업</t>
        </is>
      </c>
      <c r="C2656" s="9" t="n">
        <v>324</v>
      </c>
      <c r="D2656" s="10" t="n">
        <v>-18</v>
      </c>
      <c r="E2656" s="11" t="n">
        <v>-0.0526</v>
      </c>
      <c r="F2656" s="9" t="n">
        <v>6563231712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성신양회우 (004985)</t>
        </is>
      </c>
      <c r="B2657" t="inlineStr">
        <is>
          <t>미분류</t>
        </is>
      </c>
      <c r="C2657" s="7" t="n">
        <v>8900</v>
      </c>
      <c r="D2657" s="5" t="n">
        <v>70</v>
      </c>
      <c r="E2657" s="13" t="n">
        <v>0.007900000000000001</v>
      </c>
      <c r="F2657" s="7" t="n">
        <v>6547240500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금호건설우 (002995)</t>
        </is>
      </c>
      <c r="B2658" s="8" t="inlineStr">
        <is>
          <t>미분류</t>
        </is>
      </c>
      <c r="C2658" s="9" t="n">
        <v>22000</v>
      </c>
      <c r="D2658" s="10" t="n">
        <v>-2500</v>
      </c>
      <c r="E2658" s="11" t="n">
        <v>-0.102</v>
      </c>
      <c r="F2658" s="9" t="n">
        <v>6429852000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노루홀딩스우 (000325)</t>
        </is>
      </c>
      <c r="B2659" t="inlineStr">
        <is>
          <t>미분류</t>
        </is>
      </c>
      <c r="C2659" s="7" t="n">
        <v>25300</v>
      </c>
      <c r="D2659" s="5" t="n">
        <v>-50</v>
      </c>
      <c r="E2659" s="13" t="n">
        <v>-0.002</v>
      </c>
      <c r="F2659" s="7" t="n">
        <v>6162042700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853</v>
      </c>
      <c r="D2660" s="10" t="n">
        <v>18</v>
      </c>
      <c r="E2660" s="11" t="n">
        <v>0.0216</v>
      </c>
      <c r="F2660" s="9" t="n">
        <v>6053111486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덕성우 (004835)</t>
        </is>
      </c>
      <c r="B2661" t="inlineStr">
        <is>
          <t>미분류</t>
        </is>
      </c>
      <c r="C2661" s="7" t="n">
        <v>4035</v>
      </c>
      <c r="D2661" s="5" t="n">
        <v>65</v>
      </c>
      <c r="E2661" s="13" t="n">
        <v>0.0164</v>
      </c>
      <c r="F2661" s="7" t="n">
        <v>5616720000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5477148795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11500</v>
      </c>
      <c r="D2663" s="5" t="n">
        <v>-70</v>
      </c>
      <c r="E2663" s="13" t="n">
        <v>-0.0061</v>
      </c>
      <c r="F2663" s="7" t="n">
        <v>5325949000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5244963048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4545457488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9600</v>
      </c>
      <c r="D2666" s="10" t="n">
        <v>0</v>
      </c>
      <c r="E2666" s="11" t="n">
        <v>0</v>
      </c>
      <c r="F2666" s="9" t="n">
        <v>4519776000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6930</v>
      </c>
      <c r="D2667" s="5" t="n">
        <v>330</v>
      </c>
      <c r="E2667" s="13" t="n">
        <v>0.05</v>
      </c>
      <c r="F2667" s="7" t="n">
        <v>4504319820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5600</v>
      </c>
      <c r="D2668" s="10" t="n">
        <v>150</v>
      </c>
      <c r="E2668" s="11" t="n">
        <v>0.0275</v>
      </c>
      <c r="F2668" s="9" t="n">
        <v>4300800000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17500</v>
      </c>
      <c r="D2669" s="5" t="n">
        <v>50</v>
      </c>
      <c r="E2669" s="13" t="n">
        <v>0.0029</v>
      </c>
      <c r="F2669" s="7" t="n">
        <v>3950310000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일양약품우 (007575)</t>
        </is>
      </c>
      <c r="B2670" s="8" t="inlineStr">
        <is>
          <t>미분류</t>
        </is>
      </c>
      <c r="C2670" s="9" t="n">
        <v>8380</v>
      </c>
      <c r="D2670" s="10" t="n">
        <v>0</v>
      </c>
      <c r="E2670" s="11" t="n">
        <v>0</v>
      </c>
      <c r="F2670" s="9" t="n">
        <v>3729770400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동원시스템즈우 (014825)</t>
        </is>
      </c>
      <c r="B2671" t="inlineStr">
        <is>
          <t>미분류</t>
        </is>
      </c>
      <c r="C2671" s="7" t="n">
        <v>13860</v>
      </c>
      <c r="D2671" s="5" t="n">
        <v>-10</v>
      </c>
      <c r="E2671" s="13" t="n">
        <v>-0.0007000000000000001</v>
      </c>
      <c r="F2671" s="7" t="n">
        <v>3660578460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시스웍 (269620)</t>
        </is>
      </c>
      <c r="B2672" s="8" t="inlineStr">
        <is>
          <t>측정, 시험, 항해, 제어 및 기타 정밀기기 제조업; 광학기기 제외</t>
        </is>
      </c>
      <c r="C2672" s="9" t="n">
        <v>24</v>
      </c>
      <c r="D2672" s="10" t="n">
        <v>-3</v>
      </c>
      <c r="E2672" s="11" t="n">
        <v>-0.1111</v>
      </c>
      <c r="F2672" s="9" t="n">
        <v>3565984584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크라운해태홀딩스우 (005745)</t>
        </is>
      </c>
      <c r="B2673" t="inlineStr">
        <is>
          <t>미분류</t>
        </is>
      </c>
      <c r="C2673" s="7" t="n">
        <v>5400</v>
      </c>
      <c r="D2673" s="5" t="n">
        <v>0</v>
      </c>
      <c r="E2673" s="13" t="n">
        <v>0</v>
      </c>
      <c r="F2673" s="7" t="n">
        <v>3243920400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금강공업우 (014285)</t>
        </is>
      </c>
      <c r="B2674" s="8" t="inlineStr">
        <is>
          <t>미분류</t>
        </is>
      </c>
      <c r="C2674" s="9" t="n">
        <v>5400</v>
      </c>
      <c r="D2674" s="10" t="n">
        <v>90</v>
      </c>
      <c r="E2674" s="11" t="n">
        <v>0.0169</v>
      </c>
      <c r="F2674" s="9" t="n">
        <v>3185325000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성문전자우 (014915)</t>
        </is>
      </c>
      <c r="B2675" t="inlineStr">
        <is>
          <t>미분류</t>
        </is>
      </c>
      <c r="C2675" s="7" t="n">
        <v>4565</v>
      </c>
      <c r="D2675" s="5" t="n">
        <v>55</v>
      </c>
      <c r="E2675" s="13" t="n">
        <v>0.0122</v>
      </c>
      <c r="F2675" s="7" t="n">
        <v>2739000000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유유제약2우B (000227)</t>
        </is>
      </c>
      <c r="B2676" s="8" t="inlineStr">
        <is>
          <t>미분류</t>
        </is>
      </c>
      <c r="C2676" s="9" t="n">
        <v>7950</v>
      </c>
      <c r="D2676" s="10" t="n">
        <v>660</v>
      </c>
      <c r="E2676" s="11" t="n">
        <v>0.09050000000000001</v>
      </c>
      <c r="F2676" s="9" t="n">
        <v>2567532000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남선알미우 (008355)</t>
        </is>
      </c>
      <c r="B2677" t="inlineStr">
        <is>
          <t>미분류</t>
        </is>
      </c>
      <c r="C2677" s="7" t="n">
        <v>7610</v>
      </c>
      <c r="D2677" s="5" t="n">
        <v>310</v>
      </c>
      <c r="E2677" s="13" t="n">
        <v>0.0425</v>
      </c>
      <c r="F2677" s="7" t="n">
        <v>2343042900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8510</v>
      </c>
      <c r="D2678" s="10" t="n">
        <v>0</v>
      </c>
      <c r="E2678" s="11" t="n">
        <v>0</v>
      </c>
      <c r="F2678" s="9" t="n">
        <v>2234853650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2400</v>
      </c>
      <c r="D2679" s="5" t="n">
        <v>-15</v>
      </c>
      <c r="E2679" s="13" t="n">
        <v>-0.0062</v>
      </c>
      <c r="F2679" s="7" t="n">
        <v>2036380800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깨끗한나라우 (004545)</t>
        </is>
      </c>
      <c r="B2680" s="8" t="inlineStr">
        <is>
          <t>미분류</t>
        </is>
      </c>
      <c r="C2680" s="9" t="n">
        <v>4725</v>
      </c>
      <c r="D2680" s="10" t="n">
        <v>170</v>
      </c>
      <c r="E2680" s="11" t="n">
        <v>0.0373</v>
      </c>
      <c r="F2680" s="9" t="n">
        <v>1730106000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동양2우B (001527)</t>
        </is>
      </c>
      <c r="B2681" t="inlineStr">
        <is>
          <t>미분류</t>
        </is>
      </c>
      <c r="C2681" s="7" t="n">
        <v>6600</v>
      </c>
      <c r="D2681" s="5" t="n">
        <v>-50</v>
      </c>
      <c r="E2681" s="13" t="n">
        <v>-0.0075</v>
      </c>
      <c r="F2681" s="7" t="n">
        <v>1357653000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CJ씨푸드1우 (011155)</t>
        </is>
      </c>
      <c r="B2682" s="8" t="inlineStr">
        <is>
          <t>미분류</t>
        </is>
      </c>
      <c r="C2682" s="9" t="n">
        <v>6190</v>
      </c>
      <c r="D2682" s="10" t="n">
        <v>0</v>
      </c>
      <c r="E2682" s="11" t="n">
        <v>0</v>
      </c>
      <c r="F2682" s="9" t="n">
        <v>1238000000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서울식품우 (004415)</t>
        </is>
      </c>
      <c r="B2683" t="inlineStr">
        <is>
          <t>미분류</t>
        </is>
      </c>
      <c r="C2683" s="7" t="n">
        <v>5120</v>
      </c>
      <c r="D2683" s="5" t="n">
        <v>0</v>
      </c>
      <c r="E2683" s="13" t="n">
        <v>0</v>
      </c>
      <c r="F2683" s="7" t="n">
        <v>1138944000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853469160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9500</v>
      </c>
      <c r="D2685" s="5" t="n">
        <v>1140</v>
      </c>
      <c r="E2685" s="13" t="n">
        <v>0.1364</v>
      </c>
      <c r="F2685" s="7" t="n">
        <v>677939000</v>
      </c>
      <c r="G2685" s="5" t="n"/>
      <c r="H2685" s="5" t="n"/>
      <c r="I2685" s="6" t="n"/>
      <c r="J2685" s="5" t="n"/>
      <c r="K2685" s="5" t="n"/>
      <c r="L2685" s="6" t="n"/>
      <c r="M2685" s="5" t="n"/>
      <c r="N2685" s="5" t="n"/>
      <c r="O2685" s="6" t="n"/>
      <c r="P2685" s="5" t="n"/>
      <c r="Q2685" s="5" t="n"/>
      <c r="R2685" s="6" t="n"/>
      <c r="S2685" s="5" t="n"/>
      <c r="T2685" s="5" t="n"/>
      <c r="U2685" s="6" t="n"/>
      <c r="V2685" s="5" t="n"/>
      <c r="W2685" s="5" t="n"/>
      <c r="X2685" s="6" t="n"/>
      <c r="Y2685" s="5" t="n"/>
      <c r="Z2685" s="5" t="n"/>
      <c r="AA2685" s="6" t="n"/>
      <c r="AB2685" s="5" t="n"/>
      <c r="AC2685" s="5" t="n"/>
      <c r="AD2685" s="6" t="n"/>
      <c r="AE2685" s="5" t="n"/>
      <c r="AF2685" s="5" t="n"/>
      <c r="AG2685" s="6" t="n"/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1608980796279170</v>
      </c>
      <c r="D2" s="10" t="n">
        <v>258083154000</v>
      </c>
      <c r="E2" s="12" t="n">
        <v>0.0001604016372332269</v>
      </c>
      <c r="F2" s="10" t="n">
        <v>-127766000000</v>
      </c>
      <c r="G2" s="12" t="n">
        <v>-7.940803289601951e-05</v>
      </c>
      <c r="H2" s="10" t="n"/>
      <c r="I2" s="12" t="n"/>
    </row>
    <row r="3">
      <c r="A3" t="inlineStr">
        <is>
          <t>반도체 제조업</t>
        </is>
      </c>
      <c r="B3" s="7" t="n">
        <v>72</v>
      </c>
      <c r="C3" s="5" t="n">
        <v>1230583599195253</v>
      </c>
      <c r="D3" s="5" t="n">
        <v>546173193000</v>
      </c>
      <c r="E3" s="6" t="n">
        <v>0.0004438326606637477</v>
      </c>
      <c r="F3" s="5" t="n">
        <v>-121004770000</v>
      </c>
      <c r="G3" s="6" t="n">
        <v>-9.833120649351393e-05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564243356602417</v>
      </c>
      <c r="D4" s="10" t="n">
        <v>-57236525000</v>
      </c>
      <c r="E4" s="12" t="n">
        <v>-0.0001014394309303859</v>
      </c>
      <c r="F4" s="10" t="n">
        <v>5551560000</v>
      </c>
      <c r="G4" s="12" t="n">
        <v>9.838946148039095e-06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220903845137513</v>
      </c>
      <c r="D5" s="5" t="n">
        <v>-275554617000</v>
      </c>
      <c r="E5" s="6" t="n">
        <v>-0.001247396200045621</v>
      </c>
      <c r="F5" s="5" t="n">
        <v>-14160610000</v>
      </c>
      <c r="G5" s="6" t="n">
        <v>-6.410304895863174e-05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176642732296990</v>
      </c>
      <c r="D6" s="10" t="n">
        <v>66240150000</v>
      </c>
      <c r="E6" s="12" t="n">
        <v>0.0003749950486988065</v>
      </c>
      <c r="F6" s="10" t="n">
        <v>3020800000</v>
      </c>
      <c r="G6" s="12" t="n">
        <v>1.710118475138348e-05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165836282552440</v>
      </c>
      <c r="D7" s="5" t="n">
        <v>46810000</v>
      </c>
      <c r="E7" s="6" t="n">
        <v>2.822663368928205e-07</v>
      </c>
      <c r="F7" s="5" t="n">
        <v>-1860900000</v>
      </c>
      <c r="G7" s="6" t="n">
        <v>-1.122130797530121e-05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147444527344641</v>
      </c>
      <c r="D8" s="10" t="n">
        <v>-4781571000</v>
      </c>
      <c r="E8" s="12" t="n">
        <v>-3.242962683059386e-05</v>
      </c>
      <c r="F8" s="10" t="n">
        <v>-3016900000</v>
      </c>
      <c r="G8" s="12" t="n">
        <v>-2.046125450928547e-05</v>
      </c>
      <c r="H8" s="10" t="n"/>
      <c r="I8" s="12" t="n"/>
    </row>
    <row r="9">
      <c r="A9" t="inlineStr">
        <is>
          <t>자동차용 엔진 및 자동차 제조업</t>
        </is>
      </c>
      <c r="B9" s="7" t="n">
        <v>4</v>
      </c>
      <c r="C9" s="5" t="n">
        <v>145823268521760</v>
      </c>
      <c r="D9" s="5" t="n">
        <v>30995750000</v>
      </c>
      <c r="E9" s="6" t="n">
        <v>0.0002125569555134115</v>
      </c>
      <c r="F9" s="5" t="n">
        <v>7632400000</v>
      </c>
      <c r="G9" s="6" t="n">
        <v>5.234006943727969e-05</v>
      </c>
      <c r="H9" s="5" t="n"/>
      <c r="I9" s="6" t="n"/>
    </row>
    <row r="10">
      <c r="A10" s="8" t="inlineStr">
        <is>
          <t>특수 목적용 기계 제조업</t>
        </is>
      </c>
      <c r="B10" s="9" t="n">
        <v>163</v>
      </c>
      <c r="C10" s="10" t="n">
        <v>123012973440677</v>
      </c>
      <c r="D10" s="10" t="n">
        <v>-21042362000</v>
      </c>
      <c r="E10" s="12" t="n">
        <v>-0.0001710580714492498</v>
      </c>
      <c r="F10" s="10" t="n">
        <v>4255980000</v>
      </c>
      <c r="G10" s="12" t="n">
        <v>3.459781420577112e-05</v>
      </c>
      <c r="H10" s="10" t="n"/>
      <c r="I10" s="12" t="n"/>
    </row>
    <row r="11">
      <c r="A11" t="inlineStr">
        <is>
          <t>보험업</t>
        </is>
      </c>
      <c r="B11" s="7" t="n">
        <v>11</v>
      </c>
      <c r="C11" s="5" t="n">
        <v>114974790055950</v>
      </c>
      <c r="D11" s="5" t="n">
        <v>19198880000</v>
      </c>
      <c r="E11" s="6" t="n">
        <v>0.0001669833881902048</v>
      </c>
      <c r="F11" s="5" t="n">
        <v>1735440000</v>
      </c>
      <c r="G11" s="6" t="n">
        <v>1.509409148871231e-05</v>
      </c>
      <c r="H11" s="5" t="n"/>
      <c r="I11" s="6" t="n"/>
    </row>
    <row r="12">
      <c r="A12" s="8" t="inlineStr">
        <is>
          <t>선박 및 보트 건조업</t>
        </is>
      </c>
      <c r="B12" s="9" t="n">
        <v>13</v>
      </c>
      <c r="C12" s="10" t="n">
        <v>105986340107785</v>
      </c>
      <c r="D12" s="10" t="n">
        <v>15639800000</v>
      </c>
      <c r="E12" s="12" t="n">
        <v>0.0001475642991737877</v>
      </c>
      <c r="F12" s="10" t="n">
        <v>8787500000</v>
      </c>
      <c r="G12" s="12" t="n">
        <v>8.291162796133322e-05</v>
      </c>
      <c r="H12" s="10" t="n"/>
      <c r="I12" s="12" t="n"/>
    </row>
    <row r="13">
      <c r="A13" t="inlineStr">
        <is>
          <t>전동기, 발전기 및 전기 변환 · 공급 · 제어 장치 제조업</t>
        </is>
      </c>
      <c r="B13" s="7" t="n">
        <v>36</v>
      </c>
      <c r="C13" s="5" t="n">
        <v>102776165679232</v>
      </c>
      <c r="D13" s="5" t="n">
        <v>-10910050000</v>
      </c>
      <c r="E13" s="6" t="n">
        <v>-0.0001061535028855878</v>
      </c>
      <c r="F13" s="5" t="n">
        <v>-559900000</v>
      </c>
      <c r="G13" s="6" t="n">
        <v>-5.44776112535145e-06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75566490731674</v>
      </c>
      <c r="D14" s="10" t="n">
        <v>-5508963000</v>
      </c>
      <c r="E14" s="12" t="n">
        <v>-7.290219443379413e-05</v>
      </c>
      <c r="F14" s="10" t="n">
        <v>3380260000</v>
      </c>
      <c r="G14" s="12" t="n">
        <v>4.473226118178266e-05</v>
      </c>
      <c r="H14" s="10" t="n"/>
      <c r="I14" s="12" t="n"/>
    </row>
    <row r="15">
      <c r="A15" t="inlineStr">
        <is>
          <t>항공기,우주선 및 부품 제조업</t>
        </is>
      </c>
      <c r="B15" s="7" t="n">
        <v>11</v>
      </c>
      <c r="C15" s="5" t="n">
        <v>75343525543979</v>
      </c>
      <c r="D15" s="5" t="n">
        <v>2839735000</v>
      </c>
      <c r="E15" s="6" t="n">
        <v>3.769049801555157e-05</v>
      </c>
      <c r="F15" s="5" t="n">
        <v>-586400000</v>
      </c>
      <c r="G15" s="6" t="n">
        <v>-7.783017794378506e-06</v>
      </c>
      <c r="H15" s="5" t="n"/>
      <c r="I15" s="6" t="n"/>
    </row>
    <row r="16">
      <c r="A16" s="8" t="inlineStr">
        <is>
          <t>기타 화학제품 제조업</t>
        </is>
      </c>
      <c r="B16" s="9" t="n">
        <v>94</v>
      </c>
      <c r="C16" s="10" t="n">
        <v>72123826916665</v>
      </c>
      <c r="D16" s="10" t="n">
        <v>10917036000</v>
      </c>
      <c r="E16" s="12" t="n">
        <v>0.0001513651793964568</v>
      </c>
      <c r="F16" s="10" t="n">
        <v>-863800000</v>
      </c>
      <c r="G16" s="12" t="n">
        <v>-1.19766246042112e-05</v>
      </c>
      <c r="H16" s="10" t="n"/>
      <c r="I16" s="12" t="n"/>
    </row>
    <row r="17">
      <c r="A17" t="inlineStr">
        <is>
          <t>자동차 신품 부품 제조업</t>
        </is>
      </c>
      <c r="B17" s="7" t="n">
        <v>103</v>
      </c>
      <c r="C17" s="5" t="n">
        <v>68287427591530</v>
      </c>
      <c r="D17" s="5" t="n">
        <v>11007177000</v>
      </c>
      <c r="E17" s="6" t="n">
        <v>0.0001611889243484297</v>
      </c>
      <c r="F17" s="5" t="n">
        <v>2364400000</v>
      </c>
      <c r="G17" s="6" t="n">
        <v>3.462423587168874e-05</v>
      </c>
      <c r="H17" s="5" t="n"/>
      <c r="I17" s="6" t="n"/>
    </row>
    <row r="18">
      <c r="A18" s="8" t="inlineStr">
        <is>
          <t>기타 전문 도매업</t>
        </is>
      </c>
      <c r="B18" s="9" t="n">
        <v>34</v>
      </c>
      <c r="C18" s="10" t="n">
        <v>66134226961136</v>
      </c>
      <c r="D18" s="10" t="n">
        <v>-392342000</v>
      </c>
      <c r="E18" s="12" t="n">
        <v>-5.932510562655568e-06</v>
      </c>
      <c r="F18" s="10" t="n">
        <v>1454000000</v>
      </c>
      <c r="G18" s="12" t="n">
        <v>2.198559001611145e-05</v>
      </c>
      <c r="H18" s="10" t="n"/>
      <c r="I18" s="12" t="n"/>
    </row>
    <row r="19">
      <c r="A19" t="inlineStr">
        <is>
          <t>금융 지원 서비스업</t>
        </is>
      </c>
      <c r="B19" s="7" t="n">
        <v>63</v>
      </c>
      <c r="C19" s="5" t="n">
        <v>65660163742550</v>
      </c>
      <c r="D19" s="5" t="n">
        <v>-2160035000</v>
      </c>
      <c r="E19" s="6" t="n">
        <v>-3.289719179606956e-05</v>
      </c>
      <c r="F19" s="5" t="n">
        <v>496550000</v>
      </c>
      <c r="G19" s="6" t="n">
        <v>7.562424028470993e-06</v>
      </c>
      <c r="H19" s="5" t="n"/>
      <c r="I19" s="6" t="n"/>
    </row>
    <row r="20">
      <c r="A20" s="8" t="inlineStr">
        <is>
          <t>소프트웨어 개발 및 공급업</t>
        </is>
      </c>
      <c r="B20" s="9" t="n">
        <v>179</v>
      </c>
      <c r="C20" s="10" t="n">
        <v>62292278703909</v>
      </c>
      <c r="D20" s="10" t="n">
        <v>8522251000</v>
      </c>
      <c r="E20" s="12" t="n">
        <v>0.0001368107119745678</v>
      </c>
      <c r="F20" s="10" t="n">
        <v>1125070000</v>
      </c>
      <c r="G20" s="12" t="n">
        <v>1.806114695767903e-05</v>
      </c>
      <c r="H20" s="10" t="n"/>
      <c r="I20" s="12" t="n"/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57023656346432</v>
      </c>
      <c r="D21" s="5" t="n">
        <v>11059742000</v>
      </c>
      <c r="E21" s="6" t="n">
        <v>0.0001939500675440644</v>
      </c>
      <c r="F21" s="5" t="n">
        <v>2792400000</v>
      </c>
      <c r="G21" s="6" t="n">
        <v>4.896915033009317e-05</v>
      </c>
      <c r="H21" s="5" t="n"/>
      <c r="I21" s="6" t="n"/>
    </row>
    <row r="22">
      <c r="A22" s="8" t="inlineStr">
        <is>
          <t>기초 화학물질 제조업</t>
        </is>
      </c>
      <c r="B22" s="9" t="n">
        <v>50</v>
      </c>
      <c r="C22" s="10" t="n">
        <v>55165538263587</v>
      </c>
      <c r="D22" s="10" t="n">
        <v>-3000540000</v>
      </c>
      <c r="E22" s="12" t="n">
        <v>-5.439156572103204e-05</v>
      </c>
      <c r="F22" s="10" t="n">
        <v>832060000</v>
      </c>
      <c r="G22" s="12" t="n">
        <v>1.508296712386501e-05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64</v>
      </c>
      <c r="C23" s="5" t="n">
        <v>50920137443118</v>
      </c>
      <c r="D23" s="5" t="n">
        <v>2924931000</v>
      </c>
      <c r="E23" s="6" t="n">
        <v>5.744153780549767e-05</v>
      </c>
      <c r="F23" s="5" t="n">
        <v>-388520000</v>
      </c>
      <c r="G23" s="6" t="n">
        <v>-7.629987260619808e-06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48524889134076</v>
      </c>
      <c r="D24" s="10" t="n">
        <v>220848000</v>
      </c>
      <c r="E24" s="12" t="n">
        <v>4.55123141837149e-06</v>
      </c>
      <c r="F24" s="10" t="n">
        <v>465630000</v>
      </c>
      <c r="G24" s="12" t="n">
        <v>9.595694257300571e-06</v>
      </c>
      <c r="H24" s="10" t="n"/>
      <c r="I24" s="12" t="n"/>
    </row>
    <row r="25">
      <c r="A25" t="inlineStr">
        <is>
          <t>전기 통신업</t>
        </is>
      </c>
      <c r="B25" s="7" t="n">
        <v>14</v>
      </c>
      <c r="C25" s="5" t="n">
        <v>42698379115142</v>
      </c>
      <c r="D25" s="5" t="n">
        <v>7574764000</v>
      </c>
      <c r="E25" s="6" t="n">
        <v>0.0001774016755899238</v>
      </c>
      <c r="F25" s="5" t="n">
        <v>2708670000</v>
      </c>
      <c r="G25" s="6" t="n">
        <v>6.343730268298246e-05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42245792124262</v>
      </c>
      <c r="D26" s="10" t="n">
        <v>10097882000</v>
      </c>
      <c r="E26" s="12" t="n">
        <v>0.0002390269300738411</v>
      </c>
      <c r="F26" s="10" t="n">
        <v>1643800000</v>
      </c>
      <c r="G26" s="12" t="n">
        <v>3.891038414346493e-05</v>
      </c>
      <c r="H26" s="10" t="n"/>
      <c r="I26" s="12" t="n"/>
    </row>
    <row r="27">
      <c r="A27" t="inlineStr">
        <is>
          <t>석유 정제품 제조업</t>
        </is>
      </c>
      <c r="B27" s="7" t="n">
        <v>5</v>
      </c>
      <c r="C27" s="5" t="n">
        <v>38720041305400</v>
      </c>
      <c r="D27" s="5" t="n">
        <v>4433510000</v>
      </c>
      <c r="E27" s="6" t="n">
        <v>0.0001145016857040824</v>
      </c>
      <c r="F27" s="5" t="n">
        <v>-111300000</v>
      </c>
      <c r="G27" s="6" t="n">
        <v>-2.874480404660049e-06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30467275145305</v>
      </c>
      <c r="D28" s="10" t="n">
        <v>-2498396000</v>
      </c>
      <c r="E28" s="12" t="n">
        <v>-8.200260732489569e-05</v>
      </c>
      <c r="F28" s="10" t="n">
        <v>0</v>
      </c>
      <c r="G28" s="12" t="n">
        <v>0</v>
      </c>
      <c r="H28" s="10" t="n"/>
      <c r="I28" s="12" t="n"/>
    </row>
    <row r="29">
      <c r="A29" t="inlineStr">
        <is>
          <t>은행 및 저축기관</t>
        </is>
      </c>
      <c r="B29" s="7" t="n">
        <v>5</v>
      </c>
      <c r="C29" s="5" t="n">
        <v>29623266030770</v>
      </c>
      <c r="D29" s="5" t="n">
        <v>2671460000</v>
      </c>
      <c r="E29" s="6" t="n">
        <v>9.018114333595513e-05</v>
      </c>
      <c r="F29" s="5" t="n">
        <v>-200700000</v>
      </c>
      <c r="G29" s="6" t="n">
        <v>-6.775080093853621e-06</v>
      </c>
      <c r="H29" s="5" t="n"/>
      <c r="I29" s="6" t="n"/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29057686254226</v>
      </c>
      <c r="D30" s="10" t="n">
        <v>3674392000</v>
      </c>
      <c r="E30" s="12" t="n">
        <v>0.0001264516371968747</v>
      </c>
      <c r="F30" s="10" t="n">
        <v>184700000</v>
      </c>
      <c r="G30" s="12" t="n">
        <v>6.356321641856058e-06</v>
      </c>
      <c r="H30" s="10" t="n"/>
      <c r="I30" s="12" t="n"/>
    </row>
    <row r="31">
      <c r="A31" t="inlineStr">
        <is>
          <t>건축기술, 엔지니어링 및 관련 기술 서비스업</t>
        </is>
      </c>
      <c r="B31" s="7" t="n">
        <v>16</v>
      </c>
      <c r="C31" s="5" t="n">
        <v>27962264033535</v>
      </c>
      <c r="D31" s="5" t="n">
        <v>2077620000</v>
      </c>
      <c r="E31" s="6" t="n">
        <v>7.430085051440473e-05</v>
      </c>
      <c r="F31" s="5" t="n">
        <v>115400000</v>
      </c>
      <c r="G31" s="6" t="n">
        <v>4.126990570634816e-06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26147649384314</v>
      </c>
      <c r="D32" s="10" t="n">
        <v>2412305000</v>
      </c>
      <c r="E32" s="12" t="n">
        <v>9.225705012884042e-05</v>
      </c>
      <c r="F32" s="10" t="n">
        <v>0</v>
      </c>
      <c r="G32" s="12" t="n">
        <v>0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24062290437975</v>
      </c>
      <c r="D33" s="5" t="n">
        <v>1739325000</v>
      </c>
      <c r="E33" s="6" t="n">
        <v>7.228426589245241e-05</v>
      </c>
      <c r="F33" s="5" t="n">
        <v>-334400000</v>
      </c>
      <c r="G33" s="6" t="n">
        <v>-1.389726388940312e-05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22017120581050</v>
      </c>
      <c r="D34" s="10" t="n">
        <v>-1854370000</v>
      </c>
      <c r="E34" s="12" t="n">
        <v>-8.422400164334136e-05</v>
      </c>
      <c r="F34" s="10" t="n">
        <v>-3684800000</v>
      </c>
      <c r="G34" s="12" t="n">
        <v>-0.0001673606676420478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18715672236387</v>
      </c>
      <c r="D35" s="5" t="n">
        <v>3674203000</v>
      </c>
      <c r="E35" s="6" t="n">
        <v>0.0001963169130979232</v>
      </c>
      <c r="F35" s="5" t="n">
        <v>449600000</v>
      </c>
      <c r="G35" s="6" t="n">
        <v>2.402264766775985e-05</v>
      </c>
      <c r="H35" s="5" t="n"/>
      <c r="I35" s="6" t="n"/>
    </row>
    <row r="36">
      <c r="A36" s="8" t="inlineStr">
        <is>
          <t>담배 제조업</t>
        </is>
      </c>
      <c r="B36" s="9" t="n">
        <v>1</v>
      </c>
      <c r="C36" s="10" t="n">
        <v>18301783392800</v>
      </c>
      <c r="D36" s="10" t="n">
        <v>-1939300000</v>
      </c>
      <c r="E36" s="12" t="n">
        <v>-0.0001059623512298222</v>
      </c>
      <c r="F36" s="10" t="n">
        <v>-528900000</v>
      </c>
      <c r="G36" s="12" t="n">
        <v>-2.889882306267877e-05</v>
      </c>
      <c r="H36" s="10" t="n"/>
      <c r="I36" s="12" t="n"/>
    </row>
    <row r="37">
      <c r="A37" t="inlineStr">
        <is>
          <t>무기 및 총포탄 제조업</t>
        </is>
      </c>
      <c r="B37" s="7" t="n">
        <v>3</v>
      </c>
      <c r="C37" s="5" t="n">
        <v>18190840244860</v>
      </c>
      <c r="D37" s="5" t="n">
        <v>870750000</v>
      </c>
      <c r="E37" s="6" t="n">
        <v>4.786749750309302e-05</v>
      </c>
      <c r="F37" s="5" t="n">
        <v>0</v>
      </c>
      <c r="G37" s="6" t="n">
        <v>0</v>
      </c>
      <c r="H37" s="5" t="n"/>
      <c r="I37" s="6" t="n"/>
    </row>
    <row r="38">
      <c r="A38" s="8" t="inlineStr">
        <is>
          <t>종합 소매업</t>
        </is>
      </c>
      <c r="B38" s="9" t="n">
        <v>15</v>
      </c>
      <c r="C38" s="10" t="n">
        <v>18092108707535</v>
      </c>
      <c r="D38" s="10" t="n">
        <v>1903404000</v>
      </c>
      <c r="E38" s="12" t="n">
        <v>0.0001052063101526286</v>
      </c>
      <c r="F38" s="10" t="n">
        <v>0</v>
      </c>
      <c r="G38" s="12" t="n">
        <v>0</v>
      </c>
      <c r="H38" s="10" t="n"/>
      <c r="I38" s="12" t="n"/>
    </row>
    <row r="39">
      <c r="A39" t="inlineStr">
        <is>
          <t>절연선 및 케이블 제조업</t>
        </is>
      </c>
      <c r="B39" s="7" t="n">
        <v>8</v>
      </c>
      <c r="C39" s="5" t="n">
        <v>17484551197960</v>
      </c>
      <c r="D39" s="5" t="n">
        <v>-9843290000</v>
      </c>
      <c r="E39" s="6" t="n">
        <v>-0.0005629706984499814</v>
      </c>
      <c r="F39" s="5" t="n">
        <v>-245200000</v>
      </c>
      <c r="G39" s="6" t="n">
        <v>-1.402380863105074e-05</v>
      </c>
      <c r="H39" s="5" t="n"/>
      <c r="I39" s="6" t="n"/>
    </row>
    <row r="40">
      <c r="A40" s="8" t="inlineStr">
        <is>
          <t>그외 기타 운송장비 제조업</t>
        </is>
      </c>
      <c r="B40" s="9" t="n">
        <v>5</v>
      </c>
      <c r="C40" s="10" t="n">
        <v>16317698359380</v>
      </c>
      <c r="D40" s="10" t="n">
        <v>-2172926000</v>
      </c>
      <c r="E40" s="12" t="n">
        <v>-0.0001331637558277895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기타 운송관련 서비스업</t>
        </is>
      </c>
      <c r="B41" s="7" t="n">
        <v>6</v>
      </c>
      <c r="C41" s="5" t="n">
        <v>16101516987381</v>
      </c>
      <c r="D41" s="5" t="n">
        <v>-1236000000</v>
      </c>
      <c r="E41" s="6" t="n">
        <v>-7.676295351355228e-05</v>
      </c>
      <c r="F41" s="5" t="n">
        <v>0</v>
      </c>
      <c r="G41" s="6" t="n">
        <v>0</v>
      </c>
      <c r="H41" s="5" t="n"/>
      <c r="I41" s="6" t="n"/>
    </row>
    <row r="42">
      <c r="A42" s="8" t="inlineStr">
        <is>
          <t>건물 건설업</t>
        </is>
      </c>
      <c r="B42" s="9" t="n">
        <v>24</v>
      </c>
      <c r="C42" s="10" t="n">
        <v>15954412337832</v>
      </c>
      <c r="D42" s="10" t="n">
        <v>-18498141000</v>
      </c>
      <c r="E42" s="12" t="n">
        <v>-0.001159437314788221</v>
      </c>
      <c r="F42" s="10" t="n">
        <v>-24820000</v>
      </c>
      <c r="G42" s="12" t="n">
        <v>-1.555682495502854e-06</v>
      </c>
      <c r="H42" s="10" t="n"/>
      <c r="I42" s="12" t="n"/>
    </row>
    <row r="43">
      <c r="A43" t="inlineStr">
        <is>
          <t>의료용품 및 기타 의약 관련제품 제조업</t>
        </is>
      </c>
      <c r="B43" s="7" t="n">
        <v>31</v>
      </c>
      <c r="C43" s="5" t="n">
        <v>15924037699054</v>
      </c>
      <c r="D43" s="5" t="n">
        <v>-3032377000</v>
      </c>
      <c r="E43" s="6" t="n">
        <v>-0.00019042764513049</v>
      </c>
      <c r="F43" s="5" t="n">
        <v>-127900000</v>
      </c>
      <c r="G43" s="6" t="n">
        <v>-8.031882517308921e-06</v>
      </c>
      <c r="H43" s="5" t="n"/>
      <c r="I43" s="6" t="n"/>
    </row>
    <row r="44">
      <c r="A44" s="8" t="inlineStr">
        <is>
          <t>의료용 기기 제조업</t>
        </is>
      </c>
      <c r="B44" s="9" t="n">
        <v>62</v>
      </c>
      <c r="C44" s="10" t="n">
        <v>13750647247897</v>
      </c>
      <c r="D44" s="10" t="n">
        <v>4111628000</v>
      </c>
      <c r="E44" s="12" t="n">
        <v>0.0002990134155778613</v>
      </c>
      <c r="F44" s="10" t="n">
        <v>-375100000</v>
      </c>
      <c r="G44" s="12" t="n">
        <v>-2.727871592061728e-05</v>
      </c>
      <c r="H44" s="10" t="n"/>
      <c r="I44" s="12" t="n"/>
    </row>
    <row r="45">
      <c r="A45" t="inlineStr">
        <is>
          <t>고무제품 제조업</t>
        </is>
      </c>
      <c r="B45" s="7" t="n">
        <v>8</v>
      </c>
      <c r="C45" s="5" t="n">
        <v>12327093321076</v>
      </c>
      <c r="D45" s="5" t="n">
        <v>7962220000</v>
      </c>
      <c r="E45" s="6" t="n">
        <v>0.0006459122027077344</v>
      </c>
      <c r="F45" s="5" t="n">
        <v>-8020000</v>
      </c>
      <c r="G45" s="6" t="n">
        <v>-6.505994390654905e-07</v>
      </c>
      <c r="H45" s="5" t="n"/>
      <c r="I45" s="6" t="n"/>
    </row>
    <row r="46">
      <c r="A46" s="8" t="inlineStr">
        <is>
          <t>항공 여객 운송업</t>
        </is>
      </c>
      <c r="B46" s="9" t="n">
        <v>6</v>
      </c>
      <c r="C46" s="10" t="n">
        <v>12322862330573</v>
      </c>
      <c r="D46" s="10" t="n">
        <v>1074707000</v>
      </c>
      <c r="E46" s="12" t="n">
        <v>8.721244879395056e-05</v>
      </c>
      <c r="F46" s="10" t="n">
        <v>128566000</v>
      </c>
      <c r="G46" s="12" t="n">
        <v>1.043312799827585e-05</v>
      </c>
      <c r="H46" s="10" t="n"/>
      <c r="I46" s="12" t="n"/>
    </row>
    <row r="47">
      <c r="A47" t="inlineStr">
        <is>
          <t>상품 중개업</t>
        </is>
      </c>
      <c r="B47" s="7" t="n">
        <v>8</v>
      </c>
      <c r="C47" s="5" t="n">
        <v>12164975258930</v>
      </c>
      <c r="D47" s="5" t="n">
        <v>721870000</v>
      </c>
      <c r="E47" s="6" t="n">
        <v>5.934003026188594e-05</v>
      </c>
      <c r="F47" s="5" t="n">
        <v>-160200000</v>
      </c>
      <c r="G47" s="6" t="n">
        <v>-1.316895403321114e-05</v>
      </c>
      <c r="H47" s="5" t="n"/>
      <c r="I47" s="6" t="n"/>
    </row>
    <row r="48">
      <c r="A48" s="8" t="inlineStr">
        <is>
          <t>오디오물 출판 및 원판 녹음업</t>
        </is>
      </c>
      <c r="B48" s="9" t="n">
        <v>6</v>
      </c>
      <c r="C48" s="10" t="n">
        <v>11642096175022</v>
      </c>
      <c r="D48" s="10" t="n">
        <v>9555496000</v>
      </c>
      <c r="E48" s="12" t="n">
        <v>0.0008207710927952322</v>
      </c>
      <c r="F48" s="10" t="n">
        <v>177300000</v>
      </c>
      <c r="G48" s="12" t="n">
        <v>1.522921622829361e-05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9929955895401</v>
      </c>
      <c r="D49" s="5" t="n">
        <v>-39885000</v>
      </c>
      <c r="E49" s="6" t="n">
        <v>-4.016634154283857e-06</v>
      </c>
      <c r="F49" s="5" t="n">
        <v>995840000</v>
      </c>
      <c r="G49" s="6" t="n">
        <v>0.0001002864474414451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9073775279458</v>
      </c>
      <c r="D50" s="10" t="n">
        <v>-1054376000</v>
      </c>
      <c r="E50" s="12" t="n">
        <v>-0.0001162003650660148</v>
      </c>
      <c r="F50" s="10" t="n">
        <v>-36930000</v>
      </c>
      <c r="G50" s="12" t="n">
        <v>-4.06997075226288e-06</v>
      </c>
      <c r="H50" s="10" t="n"/>
      <c r="I50" s="12" t="n"/>
    </row>
    <row r="51">
      <c r="A51" t="inlineStr">
        <is>
          <t>상품 종합 도매업</t>
        </is>
      </c>
      <c r="B51" s="7" t="n">
        <v>21</v>
      </c>
      <c r="C51" s="5" t="n">
        <v>8510203561941</v>
      </c>
      <c r="D51" s="5" t="n">
        <v>14332213000</v>
      </c>
      <c r="E51" s="6" t="n">
        <v>0.001684121054882396</v>
      </c>
      <c r="F51" s="5" t="n">
        <v>648750000</v>
      </c>
      <c r="G51" s="6" t="n">
        <v>7.623201904374114e-05</v>
      </c>
      <c r="H51" s="5" t="n"/>
      <c r="I51" s="6" t="n"/>
    </row>
    <row r="52">
      <c r="A52" s="8" t="inlineStr">
        <is>
          <t>신탁업 및 집합투자업</t>
        </is>
      </c>
      <c r="B52" s="9" t="n">
        <v>14</v>
      </c>
      <c r="C52" s="10" t="n">
        <v>8078358926709</v>
      </c>
      <c r="D52" s="10" t="n">
        <v>670012000</v>
      </c>
      <c r="E52" s="12" t="n">
        <v>8.293912242309251e-05</v>
      </c>
      <c r="F52" s="10" t="n">
        <v>-12460000</v>
      </c>
      <c r="G52" s="12" t="n">
        <v>-1.542392472659792e-06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7038062614529</v>
      </c>
      <c r="D53" s="5" t="n">
        <v>639308000</v>
      </c>
      <c r="E53" s="6" t="n">
        <v>9.083579317413953e-05</v>
      </c>
      <c r="F53" s="5" t="n">
        <v>618400000</v>
      </c>
      <c r="G53" s="6" t="n">
        <v>8.786508928229881e-05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6928131005400</v>
      </c>
      <c r="D54" s="10" t="n">
        <v>293700000</v>
      </c>
      <c r="E54" s="12" t="n">
        <v>4.239238544581232e-05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화학섬유 제조업</t>
        </is>
      </c>
      <c r="B55" s="7" t="n">
        <v>10</v>
      </c>
      <c r="C55" s="5" t="n">
        <v>5361938817585</v>
      </c>
      <c r="D55" s="5" t="n">
        <v>875171000</v>
      </c>
      <c r="E55" s="6" t="n">
        <v>0.0001632191320665188</v>
      </c>
      <c r="F55" s="5" t="n">
        <v>-149090000</v>
      </c>
      <c r="G55" s="6" t="n">
        <v>-2.78052408041369e-05</v>
      </c>
      <c r="H55" s="5" t="n"/>
      <c r="I55" s="6" t="n"/>
    </row>
    <row r="56">
      <c r="A56" s="8" t="inlineStr">
        <is>
          <t>봉제의복 제조업</t>
        </is>
      </c>
      <c r="B56" s="9" t="n">
        <v>28</v>
      </c>
      <c r="C56" s="10" t="n">
        <v>5339779043767</v>
      </c>
      <c r="D56" s="10" t="n">
        <v>863887000</v>
      </c>
      <c r="E56" s="12" t="n">
        <v>0.000161783285959818</v>
      </c>
      <c r="F56" s="10" t="n">
        <v>0</v>
      </c>
      <c r="G56" s="12" t="n">
        <v>0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5315221627654</v>
      </c>
      <c r="D57" s="5" t="n">
        <v>731253000</v>
      </c>
      <c r="E57" s="6" t="n">
        <v>0.0001375771418816182</v>
      </c>
      <c r="F57" s="5" t="n">
        <v>-89586000</v>
      </c>
      <c r="G57" s="6" t="n">
        <v>-1.68546123333602e-05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5172323134250</v>
      </c>
      <c r="D58" s="10" t="n">
        <v>240333000</v>
      </c>
      <c r="E58" s="12" t="n">
        <v>4.646519441304181e-05</v>
      </c>
      <c r="F58" s="10" t="n">
        <v>-47800000</v>
      </c>
      <c r="G58" s="12" t="n">
        <v>-9.241495312518041e-06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4852686389990</v>
      </c>
      <c r="D59" s="5" t="n">
        <v>-61010000</v>
      </c>
      <c r="E59" s="6" t="n">
        <v>-1.257241764599705e-05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4686439557911</v>
      </c>
      <c r="D60" s="10" t="n">
        <v>497712000</v>
      </c>
      <c r="E60" s="12" t="n">
        <v>0.0001062025859609843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4603255545320</v>
      </c>
      <c r="D61" s="5" t="n">
        <v>1087770000</v>
      </c>
      <c r="E61" s="6" t="n">
        <v>0.0002363044999980297</v>
      </c>
      <c r="F61" s="5" t="n">
        <v>9190000</v>
      </c>
      <c r="G61" s="6" t="n">
        <v>1.99641317096619e-06</v>
      </c>
      <c r="H61" s="5" t="n"/>
      <c r="I61" s="6" t="n"/>
    </row>
    <row r="62">
      <c r="A62" s="8" t="inlineStr">
        <is>
          <t>생활용품 도매업</t>
        </is>
      </c>
      <c r="B62" s="9" t="n">
        <v>17</v>
      </c>
      <c r="C62" s="10" t="n">
        <v>4007696480580</v>
      </c>
      <c r="D62" s="10" t="n">
        <v>159650000</v>
      </c>
      <c r="E62" s="12" t="n">
        <v>3.98358510365274e-05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기타 비금속 광물제품 제조업</t>
        </is>
      </c>
      <c r="B63" s="7" t="n">
        <v>9</v>
      </c>
      <c r="C63" s="5" t="n">
        <v>3996000251171</v>
      </c>
      <c r="D63" s="5" t="n">
        <v>92683000</v>
      </c>
      <c r="E63" s="6" t="n">
        <v>2.319394248607464e-05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광고업</t>
        </is>
      </c>
      <c r="B64" s="9" t="n">
        <v>18</v>
      </c>
      <c r="C64" s="10" t="n">
        <v>3808477991144</v>
      </c>
      <c r="D64" s="10" t="n">
        <v>723955000</v>
      </c>
      <c r="E64" s="12" t="n">
        <v>0.000190090372501414</v>
      </c>
      <c r="F64" s="10" t="n">
        <v>-84900000</v>
      </c>
      <c r="G64" s="12" t="n">
        <v>-2.229236986466017e-05</v>
      </c>
      <c r="H64" s="10" t="n"/>
      <c r="I64" s="12" t="n"/>
    </row>
    <row r="65">
      <c r="A65" t="inlineStr">
        <is>
          <t>시멘트, 석회, 플라스터 및 그 제품 제조업</t>
        </is>
      </c>
      <c r="B65" s="7" t="n">
        <v>17</v>
      </c>
      <c r="C65" s="5" t="n">
        <v>3634151038594</v>
      </c>
      <c r="D65" s="5" t="n">
        <v>-404968000</v>
      </c>
      <c r="E65" s="6" t="n">
        <v>-0.0001114340036226662</v>
      </c>
      <c r="F65" s="5" t="n">
        <v>-32380000</v>
      </c>
      <c r="G65" s="6" t="n">
        <v>-8.9099213698414e-06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3372428793510</v>
      </c>
      <c r="D66" s="10" t="n">
        <v>40895000</v>
      </c>
      <c r="E66" s="12" t="n">
        <v>1.212627530600484e-05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음·식료품 및 담배 도매업</t>
        </is>
      </c>
      <c r="B67" s="7" t="n">
        <v>9</v>
      </c>
      <c r="C67" s="5" t="n">
        <v>3365418965201</v>
      </c>
      <c r="D67" s="5" t="n">
        <v>69708000</v>
      </c>
      <c r="E67" s="6" t="n">
        <v>2.071302287197894e-05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기타 전기장비 제조업</t>
        </is>
      </c>
      <c r="B68" s="9" t="n">
        <v>11</v>
      </c>
      <c r="C68" s="10" t="n">
        <v>3247370577645</v>
      </c>
      <c r="D68" s="10" t="n">
        <v>-1362220000</v>
      </c>
      <c r="E68" s="12" t="n">
        <v>-0.0004194840001869712</v>
      </c>
      <c r="F68" s="10" t="n">
        <v>-496300000</v>
      </c>
      <c r="G68" s="12" t="n">
        <v>-0.0001528313409675337</v>
      </c>
      <c r="H68" s="10" t="n"/>
      <c r="I68" s="12" t="n"/>
    </row>
    <row r="69">
      <c r="A69" t="inlineStr">
        <is>
          <t>그외 기타 전문, 과학 및 기술 서비스업</t>
        </is>
      </c>
      <c r="B69" s="7" t="n">
        <v>15</v>
      </c>
      <c r="C69" s="5" t="n">
        <v>3232078134528</v>
      </c>
      <c r="D69" s="5" t="n">
        <v>-366967000</v>
      </c>
      <c r="E69" s="6" t="n">
        <v>-0.0001135390249634514</v>
      </c>
      <c r="F69" s="5" t="n">
        <v>-466200000</v>
      </c>
      <c r="G69" s="6" t="n">
        <v>-0.000144241562423763</v>
      </c>
      <c r="H69" s="5" t="n"/>
      <c r="I69" s="6" t="n"/>
    </row>
    <row r="70">
      <c r="A70" s="8" t="inlineStr">
        <is>
          <t>영화, 비디오물, 방송프로그램 제작 및 배급업</t>
        </is>
      </c>
      <c r="B70" s="9" t="n">
        <v>31</v>
      </c>
      <c r="C70" s="10" t="n">
        <v>3120996279783</v>
      </c>
      <c r="D70" s="10" t="n">
        <v>286613000</v>
      </c>
      <c r="E70" s="12" t="n">
        <v>9.183381661061382e-05</v>
      </c>
      <c r="F70" s="10" t="n">
        <v>0</v>
      </c>
      <c r="G70" s="12" t="n">
        <v>0</v>
      </c>
      <c r="H70" s="10" t="n"/>
      <c r="I70" s="12" t="n"/>
    </row>
    <row r="71">
      <c r="A71" t="inlineStr">
        <is>
          <t>기타 금속 가공제품 제조업</t>
        </is>
      </c>
      <c r="B71" s="7" t="n">
        <v>25</v>
      </c>
      <c r="C71" s="5" t="n">
        <v>3108593209513</v>
      </c>
      <c r="D71" s="5" t="n">
        <v>168837000</v>
      </c>
      <c r="E71" s="6" t="n">
        <v>5.431299260492512e-05</v>
      </c>
      <c r="F71" s="5" t="n">
        <v>-594150000</v>
      </c>
      <c r="G71" s="6" t="n">
        <v>-0.000191131473292088</v>
      </c>
      <c r="H71" s="5" t="n"/>
      <c r="I71" s="6" t="n"/>
    </row>
    <row r="72">
      <c r="A72" s="8" t="inlineStr">
        <is>
          <t>경비, 경호 및 탐정업</t>
        </is>
      </c>
      <c r="B72" s="9" t="n">
        <v>1</v>
      </c>
      <c r="C72" s="10" t="n">
        <v>2922136788200</v>
      </c>
      <c r="D72" s="10" t="n">
        <v>76900000</v>
      </c>
      <c r="E72" s="12" t="n">
        <v>2.631635873807586e-05</v>
      </c>
      <c r="F72" s="10" t="n">
        <v>0</v>
      </c>
      <c r="G72" s="12" t="n">
        <v>0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2612648450364</v>
      </c>
      <c r="D73" s="5" t="n">
        <v>57687000</v>
      </c>
      <c r="E73" s="6" t="n">
        <v>2.207989367722356e-05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2603100786630</v>
      </c>
      <c r="D74" s="10" t="n">
        <v>-117840000</v>
      </c>
      <c r="E74" s="12" t="n">
        <v>-4.526908854441892e-05</v>
      </c>
      <c r="F74" s="10" t="n">
        <v>-29460000</v>
      </c>
      <c r="G74" s="12" t="n">
        <v>-1.131727213610473e-05</v>
      </c>
      <c r="H74" s="10" t="n"/>
      <c r="I74" s="12" t="n"/>
    </row>
    <row r="75">
      <c r="A75" t="inlineStr">
        <is>
          <t>가정용 기기 제조업</t>
        </is>
      </c>
      <c r="B75" s="7" t="n">
        <v>9</v>
      </c>
      <c r="C75" s="5" t="n">
        <v>2515302283418</v>
      </c>
      <c r="D75" s="5" t="n">
        <v>485944000</v>
      </c>
      <c r="E75" s="6" t="n">
        <v>0.0001931950697153025</v>
      </c>
      <c r="F75" s="5" t="n">
        <v>-111150000</v>
      </c>
      <c r="G75" s="6" t="n">
        <v>-4.418951977770251e-05</v>
      </c>
      <c r="H75" s="5" t="n"/>
      <c r="I75" s="6" t="n"/>
    </row>
    <row r="76">
      <c r="A76" s="8" t="inlineStr">
        <is>
          <t>도로 화물 운송업</t>
        </is>
      </c>
      <c r="B76" s="9" t="n">
        <v>7</v>
      </c>
      <c r="C76" s="10" t="n">
        <v>2429503493945</v>
      </c>
      <c r="D76" s="10" t="n">
        <v>789080000</v>
      </c>
      <c r="E76" s="12" t="n">
        <v>0.0003247906421894874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기타 상품 전문 소매업</t>
        </is>
      </c>
      <c r="B77" s="7" t="n">
        <v>3</v>
      </c>
      <c r="C77" s="5" t="n">
        <v>2220776071550</v>
      </c>
      <c r="D77" s="5" t="n">
        <v>971220000</v>
      </c>
      <c r="E77" s="6" t="n">
        <v>0.0004373336026275413</v>
      </c>
      <c r="F77" s="5" t="n">
        <v>176600000</v>
      </c>
      <c r="G77" s="6" t="n">
        <v>7.952175019462512e-05</v>
      </c>
      <c r="H77" s="5" t="n"/>
      <c r="I77" s="6" t="n"/>
    </row>
    <row r="78">
      <c r="A78" s="8" t="inlineStr">
        <is>
          <t>여행사 및 기타 여행보조 서비스업</t>
        </is>
      </c>
      <c r="B78" s="9" t="n">
        <v>6</v>
      </c>
      <c r="C78" s="10" t="n">
        <v>2021089429580</v>
      </c>
      <c r="D78" s="10" t="n">
        <v>1020630000</v>
      </c>
      <c r="E78" s="12" t="n">
        <v>0.0005049900242227757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운송장비 임대업</t>
        </is>
      </c>
      <c r="B79" s="7" t="n">
        <v>2</v>
      </c>
      <c r="C79" s="5" t="n">
        <v>1966420736860</v>
      </c>
      <c r="D79" s="5" t="n">
        <v>-344400000</v>
      </c>
      <c r="E79" s="6" t="n">
        <v>-0.0001751405452273359</v>
      </c>
      <c r="F79" s="5" t="n">
        <v>0</v>
      </c>
      <c r="G79" s="6" t="n">
        <v>0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1776814487475</v>
      </c>
      <c r="D80" s="10" t="n">
        <v>206848000</v>
      </c>
      <c r="E80" s="12" t="n">
        <v>0.0001164150796034695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1738800793800</v>
      </c>
      <c r="D81" s="5" t="n">
        <v>5575000</v>
      </c>
      <c r="E81" s="6" t="n">
        <v>3.206232720780117e-06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1581174287895</v>
      </c>
      <c r="D82" s="10" t="n">
        <v>2499190000</v>
      </c>
      <c r="E82" s="12" t="n">
        <v>0.001580591095575646</v>
      </c>
      <c r="F82" s="10" t="n">
        <v>-297000000</v>
      </c>
      <c r="G82" s="12" t="n">
        <v>-0.0001878350807205402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1536794117390</v>
      </c>
      <c r="D83" s="5" t="n">
        <v>-93033000</v>
      </c>
      <c r="E83" s="6" t="n">
        <v>-6.05370615017721e-05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사진장비 및 광학기기 제조업</t>
        </is>
      </c>
      <c r="B84" s="9" t="n">
        <v>11</v>
      </c>
      <c r="C84" s="10" t="n">
        <v>1475925630590</v>
      </c>
      <c r="D84" s="10" t="n">
        <v>298891000</v>
      </c>
      <c r="E84" s="12" t="n">
        <v>0.000202510881175306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동·식물성 유지 및 낙농제품 제조업</t>
        </is>
      </c>
      <c r="B85" s="7" t="n">
        <v>4</v>
      </c>
      <c r="C85" s="5" t="n">
        <v>1358811053160</v>
      </c>
      <c r="D85" s="5" t="n">
        <v>152600000</v>
      </c>
      <c r="E85" s="6" t="n">
        <v>0.0001123040614404182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섬유, 의복, 신발 및 가죽제품 소매업</t>
        </is>
      </c>
      <c r="B86" s="9" t="n">
        <v>11</v>
      </c>
      <c r="C86" s="10" t="n">
        <v>1338379206715</v>
      </c>
      <c r="D86" s="10" t="n">
        <v>85951000</v>
      </c>
      <c r="E86" s="12" t="n">
        <v>6.422021469607512e-05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동물용 사료 및 조제식품 제조업</t>
        </is>
      </c>
      <c r="B87" s="7" t="n">
        <v>10</v>
      </c>
      <c r="C87" s="5" t="n">
        <v>1301567726876</v>
      </c>
      <c r="D87" s="5" t="n">
        <v>37569000</v>
      </c>
      <c r="E87" s="6" t="n">
        <v>2.886442190002087e-05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1255655866230</v>
      </c>
      <c r="D88" s="10" t="n">
        <v>-590770000</v>
      </c>
      <c r="E88" s="12" t="n">
        <v>-0.0004704871899127399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일반 및 생활 숙박시설 운영업</t>
        </is>
      </c>
      <c r="B89" s="7" t="n">
        <v>3</v>
      </c>
      <c r="C89" s="5" t="n">
        <v>1203189330850</v>
      </c>
      <c r="D89" s="5" t="n">
        <v>404600000</v>
      </c>
      <c r="E89" s="6" t="n">
        <v>0.0003362729286455424</v>
      </c>
      <c r="F89" s="5" t="n">
        <v>22320000</v>
      </c>
      <c r="G89" s="6" t="n">
        <v>1.855069640970961e-05</v>
      </c>
      <c r="H89" s="5" t="n"/>
      <c r="I89" s="6" t="n"/>
    </row>
    <row r="90">
      <c r="A90" s="8" t="inlineStr">
        <is>
          <t>기타 사업지원 서비스업</t>
        </is>
      </c>
      <c r="B90" s="9" t="n">
        <v>8</v>
      </c>
      <c r="C90" s="10" t="n">
        <v>1167659982480</v>
      </c>
      <c r="D90" s="10" t="n">
        <v>11385000</v>
      </c>
      <c r="E90" s="12" t="n">
        <v>9.750269916606486e-06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골판지, 종이 상자 및 종이용기 제조업</t>
        </is>
      </c>
      <c r="B91" s="7" t="n">
        <v>9</v>
      </c>
      <c r="C91" s="5" t="n">
        <v>1130282729254</v>
      </c>
      <c r="D91" s="5" t="n">
        <v>3369000</v>
      </c>
      <c r="E91" s="6" t="n">
        <v>2.980670156946997e-06</v>
      </c>
      <c r="F91" s="5" t="n">
        <v>-8414000</v>
      </c>
      <c r="G91" s="6" t="n">
        <v>-7.444155150059967e-06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1108385160622</v>
      </c>
      <c r="D92" s="10" t="n">
        <v>-641000</v>
      </c>
      <c r="E92" s="12" t="n">
        <v>-5.783188216272092e-07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1064792820804</v>
      </c>
      <c r="D93" s="5" t="n">
        <v>-5433000</v>
      </c>
      <c r="E93" s="6" t="n">
        <v>-5.102401043517244e-06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972070710769</v>
      </c>
      <c r="D94" s="10" t="n">
        <v>99800000</v>
      </c>
      <c r="E94" s="12" t="n">
        <v>0.000102667428299582</v>
      </c>
      <c r="F94" s="10" t="n">
        <v>0</v>
      </c>
      <c r="G94" s="12" t="n">
        <v>0</v>
      </c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945712507082</v>
      </c>
      <c r="D95" s="5" t="n">
        <v>299410000</v>
      </c>
      <c r="E95" s="6" t="n">
        <v>0.0003165972721708322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940276908692</v>
      </c>
      <c r="D96" s="10" t="n">
        <v>7746000</v>
      </c>
      <c r="E96" s="12" t="n">
        <v>8.237998751639347e-06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860300679200</v>
      </c>
      <c r="D97" s="5" t="n"/>
      <c r="E97" s="6" t="n"/>
      <c r="F97" s="5" t="n"/>
      <c r="G97" s="6" t="n"/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846115496428</v>
      </c>
      <c r="D98" s="10" t="n">
        <v>-28470000</v>
      </c>
      <c r="E98" s="12" t="n">
        <v>-3.364788863954183e-05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보험 및 연금관련 서비스업</t>
        </is>
      </c>
      <c r="B99" s="7" t="n">
        <v>2</v>
      </c>
      <c r="C99" s="5" t="n">
        <v>818355542500</v>
      </c>
      <c r="D99" s="5" t="n">
        <v>-5000000</v>
      </c>
      <c r="E99" s="6" t="n">
        <v>-6.109813816040722e-06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수산물 가공 및 저장 처리업</t>
        </is>
      </c>
      <c r="B100" s="9" t="n">
        <v>5</v>
      </c>
      <c r="C100" s="10" t="n">
        <v>803146378930</v>
      </c>
      <c r="D100" s="10" t="n">
        <v>125010000</v>
      </c>
      <c r="E100" s="12" t="n">
        <v>0.0001556503313462558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744689938025</v>
      </c>
      <c r="D101" s="5" t="n">
        <v>-11560000</v>
      </c>
      <c r="E101" s="6" t="n">
        <v>-1.5523239149247e-05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737624314678</v>
      </c>
      <c r="D102" s="10" t="n">
        <v>38250000</v>
      </c>
      <c r="E102" s="12" t="n">
        <v>5.185566587063704e-05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725659503256</v>
      </c>
      <c r="D103" s="5" t="n">
        <v>87556000</v>
      </c>
      <c r="E103" s="6" t="n">
        <v>0.000120657139618706</v>
      </c>
      <c r="F103" s="5" t="n">
        <v>-3820000</v>
      </c>
      <c r="G103" s="6" t="n">
        <v>-5.264176907847055e-06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649188931376</v>
      </c>
      <c r="D104" s="10" t="n">
        <v>25216000</v>
      </c>
      <c r="E104" s="12" t="n">
        <v>3.884231351041826e-05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619114707255</v>
      </c>
      <c r="D105" s="5" t="n">
        <v>89659000</v>
      </c>
      <c r="E105" s="6" t="n">
        <v>0.0001448180748241721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서적, 잡지 및 기타 인쇄물 출판업</t>
        </is>
      </c>
      <c r="B106" s="9" t="n">
        <v>10</v>
      </c>
      <c r="C106" s="10" t="n">
        <v>600945647152</v>
      </c>
      <c r="D106" s="10" t="n">
        <v>-110570000</v>
      </c>
      <c r="E106" s="12" t="n">
        <v>-0.0001839933453616197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기타 과학기술 서비스업</t>
        </is>
      </c>
      <c r="B107" s="7" t="n">
        <v>5</v>
      </c>
      <c r="C107" s="5" t="n">
        <v>570433631465</v>
      </c>
      <c r="D107" s="5" t="n">
        <v>-63430000</v>
      </c>
      <c r="E107" s="6" t="n">
        <v>-0.0001111961085413174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내화, 비내화 요업제품 제조업</t>
        </is>
      </c>
      <c r="B108" s="9" t="n">
        <v>5</v>
      </c>
      <c r="C108" s="10" t="n">
        <v>565079817878</v>
      </c>
      <c r="D108" s="10" t="n">
        <v>10246000</v>
      </c>
      <c r="E108" s="12" t="n">
        <v>1.813195176298457e-05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기타 종이 및 판지 제품 제조업</t>
        </is>
      </c>
      <c r="B109" s="7" t="n">
        <v>3</v>
      </c>
      <c r="C109" s="5" t="n">
        <v>543565623840</v>
      </c>
      <c r="D109" s="5" t="n">
        <v>41132000</v>
      </c>
      <c r="E109" s="6" t="n">
        <v>7.567071609389948e-05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전구 및 조명장치 제조업</t>
        </is>
      </c>
      <c r="B110" s="9" t="n">
        <v>4</v>
      </c>
      <c r="C110" s="10" t="n">
        <v>522724521150</v>
      </c>
      <c r="D110" s="10" t="n">
        <v>-1489925000</v>
      </c>
      <c r="E110" s="12" t="n">
        <v>-0.002850306308038023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481280728500</v>
      </c>
      <c r="D111" s="5" t="n"/>
      <c r="E111" s="6" t="n"/>
      <c r="F111" s="5" t="n"/>
      <c r="G111" s="6" t="n"/>
      <c r="H111" s="5" t="n"/>
      <c r="I111" s="6" t="n"/>
    </row>
    <row r="112">
      <c r="A112" s="8" t="inlineStr">
        <is>
          <t>무점포 소매업</t>
        </is>
      </c>
      <c r="B112" s="9" t="n">
        <v>5</v>
      </c>
      <c r="C112" s="10" t="n">
        <v>449607772425</v>
      </c>
      <c r="D112" s="10" t="n">
        <v>7888000</v>
      </c>
      <c r="E112" s="12" t="n">
        <v>1.754418069210717e-05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육상 여객 운송업</t>
        </is>
      </c>
      <c r="B113" s="7" t="n">
        <v>3</v>
      </c>
      <c r="C113" s="5" t="n">
        <v>449020477000</v>
      </c>
      <c r="D113" s="5" t="n"/>
      <c r="E113" s="6" t="n"/>
      <c r="F113" s="5" t="n"/>
      <c r="G113" s="6" t="n"/>
      <c r="H113" s="5" t="n"/>
      <c r="I113" s="6" t="n"/>
    </row>
    <row r="114">
      <c r="A114" s="8" t="inlineStr">
        <is>
          <t>기타 전문 서비스업</t>
        </is>
      </c>
      <c r="B114" s="9" t="n">
        <v>2</v>
      </c>
      <c r="C114" s="10" t="n">
        <v>416431415340</v>
      </c>
      <c r="D114" s="10" t="n">
        <v>-86200000</v>
      </c>
      <c r="E114" s="12" t="n">
        <v>-0.0002069968710924969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나무제품 제조업</t>
        </is>
      </c>
      <c r="B115" s="7" t="n">
        <v>2</v>
      </c>
      <c r="C115" s="5" t="n">
        <v>412370933675</v>
      </c>
      <c r="D115" s="5" t="n">
        <v>-121440000</v>
      </c>
      <c r="E115" s="6" t="n">
        <v>-0.0002944921430755106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기반조성 및 시설물 축조관련 전문공사업</t>
        </is>
      </c>
      <c r="B116" s="9" t="n">
        <v>3</v>
      </c>
      <c r="C116" s="10" t="n">
        <v>371078828620</v>
      </c>
      <c r="D116" s="10" t="n">
        <v>18810000</v>
      </c>
      <c r="E116" s="12" t="n">
        <v>5.069003820550003e-05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360227496880</v>
      </c>
      <c r="D117" s="5" t="n">
        <v>-109500000</v>
      </c>
      <c r="E117" s="6" t="n">
        <v>-0.0003039745742576585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직물직조 및 직물제품 제조업</t>
        </is>
      </c>
      <c r="B118" s="9" t="n">
        <v>5</v>
      </c>
      <c r="C118" s="10" t="n">
        <v>332347217415</v>
      </c>
      <c r="D118" s="10" t="n">
        <v>29790000</v>
      </c>
      <c r="E118" s="12" t="n">
        <v>8.963517200988448e-05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전문디자인업</t>
        </is>
      </c>
      <c r="B119" s="7" t="n">
        <v>2</v>
      </c>
      <c r="C119" s="5" t="n">
        <v>320220361250</v>
      </c>
      <c r="D119" s="5" t="n">
        <v>-20500000</v>
      </c>
      <c r="E119" s="6" t="n">
        <v>-6.401841506885127e-05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301599200000</v>
      </c>
      <c r="D120" s="10" t="n">
        <v>10820000</v>
      </c>
      <c r="E120" s="12" t="n">
        <v>3.587542672526983e-05</v>
      </c>
      <c r="F120" s="10" t="n">
        <v>0</v>
      </c>
      <c r="G120" s="12" t="n">
        <v>0</v>
      </c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282176056528</v>
      </c>
      <c r="D121" s="5" t="n">
        <v>4950000</v>
      </c>
      <c r="E121" s="6" t="n">
        <v>1.754223962481671e-05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자동차 차체나 트레일러 제조업</t>
        </is>
      </c>
      <c r="B122" s="9" t="n">
        <v>1</v>
      </c>
      <c r="C122" s="10" t="n">
        <v>275145351560</v>
      </c>
      <c r="D122" s="10" t="n">
        <v>28900000</v>
      </c>
      <c r="E122" s="12" t="n">
        <v>0.0001050353925157913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연료 소매업</t>
        </is>
      </c>
      <c r="B123" s="7" t="n">
        <v>3</v>
      </c>
      <c r="C123" s="5" t="n">
        <v>257688124608</v>
      </c>
      <c r="D123" s="5" t="n">
        <v>-34480000</v>
      </c>
      <c r="E123" s="6" t="n">
        <v>-0.0001338051571156087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신발 및 신발 부분품 제조업</t>
        </is>
      </c>
      <c r="B124" s="9" t="n">
        <v>2</v>
      </c>
      <c r="C124" s="10" t="n">
        <v>254757534690</v>
      </c>
      <c r="D124" s="10" t="n">
        <v>9990000</v>
      </c>
      <c r="E124" s="12" t="n">
        <v>3.92137567674152e-05</v>
      </c>
      <c r="F124" s="10" t="n">
        <v>0</v>
      </c>
      <c r="G124" s="12" t="n">
        <v>0</v>
      </c>
      <c r="H124" s="10" t="n"/>
      <c r="I124" s="12" t="n"/>
    </row>
    <row r="125">
      <c r="A125" t="inlineStr">
        <is>
          <t>건물설비 설치 공사업</t>
        </is>
      </c>
      <c r="B125" s="7" t="n">
        <v>2</v>
      </c>
      <c r="C125" s="5" t="n">
        <v>254357386800</v>
      </c>
      <c r="D125" s="5" t="n">
        <v>-13185000</v>
      </c>
      <c r="E125" s="6" t="n">
        <v>-5.183651304912683e-05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253905664990</v>
      </c>
      <c r="D126" s="10" t="n">
        <v>15700000</v>
      </c>
      <c r="E126" s="12" t="n">
        <v>6.183398862179125e-05</v>
      </c>
      <c r="F126" s="10" t="n">
        <v>0</v>
      </c>
      <c r="G126" s="12" t="n">
        <v>0</v>
      </c>
      <c r="H126" s="10" t="n"/>
      <c r="I126" s="12" t="n"/>
    </row>
    <row r="127">
      <c r="A127" t="inlineStr">
        <is>
          <t>개인 및 가정용품 수리업</t>
        </is>
      </c>
      <c r="B127" s="7" t="n">
        <v>1</v>
      </c>
      <c r="C127" s="5" t="n">
        <v>253187202960</v>
      </c>
      <c r="D127" s="5" t="n"/>
      <c r="E127" s="6" t="n"/>
      <c r="F127" s="5" t="n"/>
      <c r="G127" s="6" t="n"/>
      <c r="H127" s="5" t="n"/>
      <c r="I127" s="6" t="n"/>
    </row>
    <row r="128">
      <c r="A128" s="8" t="inlineStr">
        <is>
          <t>자동차 부품 및 내장품 판매업</t>
        </is>
      </c>
      <c r="B128" s="9" t="n">
        <v>4</v>
      </c>
      <c r="C128" s="10" t="n">
        <v>209634851040</v>
      </c>
      <c r="D128" s="10" t="n">
        <v>-5649000</v>
      </c>
      <c r="E128" s="12" t="n">
        <v>-2.694685531520771e-05</v>
      </c>
      <c r="F128" s="10" t="n">
        <v>0</v>
      </c>
      <c r="G128" s="12" t="n">
        <v>0</v>
      </c>
      <c r="H128" s="10" t="n"/>
      <c r="I128" s="12" t="n"/>
    </row>
    <row r="129">
      <c r="A129" t="inlineStr">
        <is>
          <t>마그네틱 및 광학 매체 제조업</t>
        </is>
      </c>
      <c r="B129" s="7" t="n">
        <v>1</v>
      </c>
      <c r="C129" s="5" t="n">
        <v>206658126350</v>
      </c>
      <c r="D129" s="5" t="n"/>
      <c r="E129" s="6" t="n"/>
      <c r="F129" s="5" t="n"/>
      <c r="G129" s="6" t="n"/>
      <c r="H129" s="5" t="n"/>
      <c r="I129" s="6" t="n"/>
    </row>
    <row r="130">
      <c r="A130" s="8" t="inlineStr">
        <is>
          <t>산업용 기계 및 장비 임대업</t>
        </is>
      </c>
      <c r="B130" s="9" t="n">
        <v>1</v>
      </c>
      <c r="C130" s="10" t="n">
        <v>201827305140</v>
      </c>
      <c r="D130" s="10" t="n">
        <v>-4460000</v>
      </c>
      <c r="E130" s="12" t="n">
        <v>-2.209810014014836e-05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의복 액세서리 제조업</t>
        </is>
      </c>
      <c r="B131" s="7" t="n">
        <v>2</v>
      </c>
      <c r="C131" s="5" t="n">
        <v>201606303950</v>
      </c>
      <c r="D131" s="5" t="n">
        <v>9230000</v>
      </c>
      <c r="E131" s="6" t="n">
        <v>4.57822985648758e-05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189165936995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176722830000</v>
      </c>
      <c r="D133" s="5" t="n">
        <v>0</v>
      </c>
      <c r="E133" s="6" t="n">
        <v>0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173016923730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167525319140</v>
      </c>
      <c r="D135" s="5" t="n">
        <v>11736000</v>
      </c>
      <c r="E135" s="6" t="n">
        <v>7.005508218248662e-05</v>
      </c>
      <c r="F135" s="5" t="n">
        <v>0</v>
      </c>
      <c r="G135" s="6" t="n">
        <v>0</v>
      </c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150705977060</v>
      </c>
      <c r="D136" s="10" t="n"/>
      <c r="E136" s="12" t="n"/>
      <c r="F136" s="10" t="n"/>
      <c r="G136" s="12" t="n"/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135659718230</v>
      </c>
      <c r="D137" s="5" t="n">
        <v>-18678000</v>
      </c>
      <c r="E137" s="6" t="n">
        <v>-0.0001376827273688788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기타 섬유제품 제조업</t>
        </is>
      </c>
      <c r="B138" s="9" t="n">
        <v>3</v>
      </c>
      <c r="C138" s="10" t="n">
        <v>132646261715</v>
      </c>
      <c r="D138" s="10" t="n">
        <v>41220000</v>
      </c>
      <c r="E138" s="12" t="n">
        <v>0.0003107513130567081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130721504528</v>
      </c>
      <c r="D139" s="5" t="n"/>
      <c r="E139" s="6" t="n"/>
      <c r="F139" s="5" t="n"/>
      <c r="G139" s="6" t="n"/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128378762242</v>
      </c>
      <c r="D140" s="10" t="n">
        <v>12390000</v>
      </c>
      <c r="E140" s="12" t="n">
        <v>9.651129036938577e-05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과실, 채소 가공 및 저장 처리업</t>
        </is>
      </c>
      <c r="B141" s="7" t="n">
        <v>3</v>
      </c>
      <c r="C141" s="5" t="n">
        <v>121084594712</v>
      </c>
      <c r="D141" s="5" t="n">
        <v>10448000</v>
      </c>
      <c r="E141" s="6" t="n">
        <v>8.628678177311155e-05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귀금속 및 장신용품 제조업</t>
        </is>
      </c>
      <c r="B142" s="9" t="n">
        <v>2</v>
      </c>
      <c r="C142" s="10" t="n">
        <v>106450884081</v>
      </c>
      <c r="D142" s="10" t="n">
        <v>-59070000</v>
      </c>
      <c r="E142" s="12" t="n">
        <v>-0.0005549037991554189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106237539204</v>
      </c>
      <c r="D143" s="5" t="n">
        <v>3165000</v>
      </c>
      <c r="E143" s="6" t="n">
        <v>2.979172921091938e-05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떡, 빵 및 과자류 제조업</t>
        </is>
      </c>
      <c r="B144" s="9" t="n">
        <v>1</v>
      </c>
      <c r="C144" s="10" t="n">
        <v>102069377500</v>
      </c>
      <c r="D144" s="10" t="n"/>
      <c r="E144" s="12" t="n"/>
      <c r="F144" s="10" t="n"/>
      <c r="G144" s="12" t="n"/>
      <c r="H144" s="10" t="n"/>
      <c r="I144" s="12" t="n"/>
    </row>
    <row r="145">
      <c r="A145" t="inlineStr">
        <is>
          <t>악기 제조업</t>
        </is>
      </c>
      <c r="B145" s="7" t="n">
        <v>1</v>
      </c>
      <c r="C145" s="5" t="n">
        <v>101394624800</v>
      </c>
      <c r="D145" s="5" t="n">
        <v>3360000</v>
      </c>
      <c r="E145" s="6" t="n">
        <v>3.313785130747878e-05</v>
      </c>
      <c r="F145" s="5" t="n">
        <v>0</v>
      </c>
      <c r="G145" s="6" t="n">
        <v>0</v>
      </c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93477850200</v>
      </c>
      <c r="D146" s="10" t="n"/>
      <c r="E146" s="12" t="n"/>
      <c r="F146" s="10" t="n"/>
      <c r="G146" s="12" t="n"/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73587900000</v>
      </c>
      <c r="D147" s="5" t="n">
        <v>50655000</v>
      </c>
      <c r="E147" s="6" t="n">
        <v>0.000688360450563204</v>
      </c>
      <c r="F147" s="5" t="n">
        <v>0</v>
      </c>
      <c r="G147" s="6" t="n">
        <v>0</v>
      </c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60686118220</v>
      </c>
      <c r="D148" s="10" t="n">
        <v>-2210000</v>
      </c>
      <c r="E148" s="12" t="n">
        <v>-3.641689507950209e-05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54766107770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기록매체 복제업</t>
        </is>
      </c>
      <c r="B150" s="9" t="n">
        <v>1</v>
      </c>
      <c r="C150" s="10" t="n">
        <v>50485771496</v>
      </c>
      <c r="D150" s="10" t="n">
        <v>7798000</v>
      </c>
      <c r="E150" s="12" t="n">
        <v>0.0001544593609036526</v>
      </c>
      <c r="F150" s="10" t="n">
        <v>0</v>
      </c>
      <c r="G150" s="12" t="n">
        <v>0</v>
      </c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50048878800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기타 생활용품 소매업</t>
        </is>
      </c>
      <c r="B152" s="9" t="n">
        <v>2</v>
      </c>
      <c r="C152" s="10" t="n">
        <v>43075427305</v>
      </c>
      <c r="D152" s="10" t="n">
        <v>2985000</v>
      </c>
      <c r="E152" s="12" t="n">
        <v>6.929704907775842e-05</v>
      </c>
      <c r="F152" s="10" t="n">
        <v>0</v>
      </c>
      <c r="G152" s="12" t="n">
        <v>0</v>
      </c>
      <c r="H152" s="10" t="n"/>
      <c r="I152" s="12" t="n"/>
    </row>
    <row r="153">
      <c r="A153" t="inlineStr">
        <is>
          <t>건축자재, 철물 및 난방장치 도매업</t>
        </is>
      </c>
      <c r="B153" s="7" t="n">
        <v>1</v>
      </c>
      <c r="C153" s="5" t="n">
        <v>41516742960</v>
      </c>
      <c r="D153" s="5" t="n">
        <v>-17688000</v>
      </c>
      <c r="E153" s="6" t="n">
        <v>-0.0004260449818291815</v>
      </c>
      <c r="F153" s="5" t="n">
        <v>-6432000</v>
      </c>
      <c r="G153" s="6" t="n">
        <v>-0.0001549254479378842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36540441280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해체, 선별 및 원료 재생업</t>
        </is>
      </c>
      <c r="B155" s="7" t="n">
        <v>1</v>
      </c>
      <c r="C155" s="5" t="n">
        <v>27873145470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사업시설 유지·관리 서비스업</t>
        </is>
      </c>
      <c r="B156" s="9" t="n">
        <v>1</v>
      </c>
      <c r="C156" s="10" t="n">
        <v>25745461313</v>
      </c>
      <c r="D156" s="10" t="n">
        <v>1837000</v>
      </c>
      <c r="E156" s="12" t="n">
        <v>7.135238237399223e-05</v>
      </c>
      <c r="F156" s="10" t="n">
        <v>0</v>
      </c>
      <c r="G156" s="12" t="n">
        <v>0</v>
      </c>
      <c r="H156" s="10" t="n"/>
      <c r="I156" s="12" t="n"/>
    </row>
    <row r="157">
      <c r="A157" t="inlineStr">
        <is>
          <t>섬유제품 염색, 정리 및 마무리 가공업</t>
        </is>
      </c>
      <c r="B157" s="7" t="n">
        <v>1</v>
      </c>
      <c r="C157" s="5" t="n">
        <v>23919515277</v>
      </c>
      <c r="D157" s="5" t="n"/>
      <c r="E157" s="6" t="n"/>
      <c r="F157" s="5" t="n"/>
      <c r="G157" s="6" t="n"/>
      <c r="H157" s="5" t="n"/>
      <c r="I157" s="6" t="n"/>
    </row>
    <row r="158">
      <c r="A158" s="8" t="inlineStr">
        <is>
          <t>시장조사 및 여론조사업</t>
        </is>
      </c>
      <c r="B158" s="9" t="n">
        <v>1</v>
      </c>
      <c r="C158" s="10" t="n">
        <v>23079316680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운동 및 경기용구 제조업</t>
        </is>
      </c>
      <c r="B159" s="7" t="n">
        <v>1</v>
      </c>
      <c r="C159" s="5" t="n">
        <v>20578494500</v>
      </c>
      <c r="D159" s="5" t="n">
        <v>-5630000</v>
      </c>
      <c r="E159" s="6" t="n">
        <v>-0.0002735865833139543</v>
      </c>
      <c r="F159" s="5" t="n">
        <v>0</v>
      </c>
      <c r="G159" s="6" t="n">
        <v>0</v>
      </c>
      <c r="H159" s="5" t="n"/>
      <c r="I159" s="6" t="n"/>
    </row>
    <row r="160">
      <c r="A160" s="8" t="inlineStr">
        <is>
          <t>음·식료품 및 담배 소매업</t>
        </is>
      </c>
      <c r="B160" s="9" t="n">
        <v>1</v>
      </c>
      <c r="C160" s="10" t="n">
        <v>17486297400</v>
      </c>
      <c r="D160" s="10" t="n">
        <v>-2760000</v>
      </c>
      <c r="E160" s="12" t="n">
        <v>-0.000157837873671301</v>
      </c>
      <c r="F160" s="10" t="n">
        <v>0</v>
      </c>
      <c r="G160" s="12" t="n">
        <v>0</v>
      </c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2026-08-14T01:18:54Z</dcterms:created>
  <dcterms:modified xsi:type="dcterms:W3CDTF">2026-08-14T01:19:03Z</dcterms:modified>
</cp:coreProperties>
</file>