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20260807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2026-08-07T06:22:26.548Z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88172000000</v>
      </c>
      <c r="D13" s="6" t="n">
        <v>0.0007123457845263432</v>
      </c>
      <c r="E13" s="7" t="n">
        <v>123776966068000</v>
      </c>
      <c r="H13" t="n">
        <v>1</v>
      </c>
      <c r="I13" t="inlineStr">
        <is>
          <t>SK하이닉스 (000660)</t>
        </is>
      </c>
      <c r="J13" s="5" t="n">
        <v>-231949000000</v>
      </c>
      <c r="K13" s="6" t="n">
        <v>-0.0002231371713241657</v>
      </c>
      <c r="L13" s="7" t="n">
        <v>1039490635395000</v>
      </c>
    </row>
    <row r="14">
      <c r="A14" t="n">
        <v>2</v>
      </c>
      <c r="B14" t="inlineStr">
        <is>
          <t>SK이노베이션 (096770)</t>
        </is>
      </c>
      <c r="C14" s="5" t="n">
        <v>43080000000</v>
      </c>
      <c r="D14" s="6" t="n">
        <v>0.002123597038813699</v>
      </c>
      <c r="E14" s="7" t="n">
        <v>20286334560000</v>
      </c>
      <c r="H14" t="n">
        <v>2</v>
      </c>
      <c r="I14" t="inlineStr">
        <is>
          <t>삼성전자 (005930)</t>
        </is>
      </c>
      <c r="J14" s="5" t="n">
        <v>-74774500000</v>
      </c>
      <c r="K14" s="6" t="n">
        <v>-5.524882094363574e-05</v>
      </c>
      <c r="L14" s="7" t="n">
        <v>1353413497752000</v>
      </c>
    </row>
    <row r="15">
      <c r="A15" t="n">
        <v>3</v>
      </c>
      <c r="B15" t="inlineStr">
        <is>
          <t>삼성생명 (032830)</t>
        </is>
      </c>
      <c r="C15" s="5" t="n">
        <v>33550000000</v>
      </c>
      <c r="D15" s="6" t="n">
        <v>0.00061</v>
      </c>
      <c r="E15" s="7" t="n">
        <v>55000000000000</v>
      </c>
      <c r="H15" t="n">
        <v>3</v>
      </c>
      <c r="I15" t="inlineStr">
        <is>
          <t>NAVER (035420)</t>
        </is>
      </c>
      <c r="J15" s="5" t="n">
        <v>-72523000000</v>
      </c>
      <c r="K15" s="6" t="n">
        <v>-0.002210976303291203</v>
      </c>
      <c r="L15" s="7" t="n">
        <v>32801346578000</v>
      </c>
    </row>
    <row r="16">
      <c r="A16" t="n">
        <v>4</v>
      </c>
      <c r="B16" t="inlineStr">
        <is>
          <t>셀트리온 (068270)</t>
        </is>
      </c>
      <c r="C16" s="5" t="n">
        <v>24676000000</v>
      </c>
      <c r="D16" s="6" t="n">
        <v>0.0005332101652252319</v>
      </c>
      <c r="E16" s="7" t="n">
        <v>46278187494000</v>
      </c>
      <c r="H16" t="n">
        <v>4</v>
      </c>
      <c r="I16" t="inlineStr">
        <is>
          <t>삼성전기 (009150)</t>
        </is>
      </c>
      <c r="J16" s="5" t="n">
        <v>-56364000000</v>
      </c>
      <c r="K16" s="6" t="n">
        <v>-0.0005890724700515557</v>
      </c>
      <c r="L16" s="7" t="n">
        <v>95682624576000</v>
      </c>
    </row>
    <row r="17">
      <c r="A17" t="n">
        <v>5</v>
      </c>
      <c r="B17" t="inlineStr">
        <is>
          <t>삼성SDI (006400)</t>
        </is>
      </c>
      <c r="C17" s="5" t="n">
        <v>22491000000</v>
      </c>
      <c r="D17" s="6" t="n">
        <v>0.0006080496089062143</v>
      </c>
      <c r="E17" s="7" t="n">
        <v>36988758270000</v>
      </c>
      <c r="H17" t="n">
        <v>5</v>
      </c>
      <c r="I17" t="inlineStr">
        <is>
          <t>LG전자 (066570)</t>
        </is>
      </c>
      <c r="J17" s="5" t="n">
        <v>-42435000000</v>
      </c>
      <c r="K17" s="6" t="n">
        <v>-0.001412042306899439</v>
      </c>
      <c r="L17" s="7" t="n">
        <v>30052215711000</v>
      </c>
    </row>
    <row r="18">
      <c r="A18" t="n">
        <v>6</v>
      </c>
      <c r="B18" t="inlineStr">
        <is>
          <t>신한지주 (055550)</t>
        </is>
      </c>
      <c r="C18" s="5" t="n">
        <v>20900000000</v>
      </c>
      <c r="D18" s="6" t="n">
        <v>0.0004047287320690873</v>
      </c>
      <c r="E18" s="7" t="n">
        <v>51639526290000</v>
      </c>
      <c r="H18" t="n">
        <v>6</v>
      </c>
      <c r="I18" t="inlineStr">
        <is>
          <t>한미반도체 (042700)</t>
        </is>
      </c>
      <c r="J18" s="5" t="n">
        <v>-40362000000</v>
      </c>
      <c r="K18" s="6" t="n">
        <v>-0.002203285623456389</v>
      </c>
      <c r="L18" s="7" t="n">
        <v>18319004840000</v>
      </c>
    </row>
    <row r="19">
      <c r="A19" t="n">
        <v>7</v>
      </c>
      <c r="B19" t="inlineStr">
        <is>
          <t>삼성바이오로직스 (207940)</t>
        </is>
      </c>
      <c r="C19" s="5" t="n">
        <v>20150000000</v>
      </c>
      <c r="D19" s="6" t="n">
        <v>0.0002808324244623966</v>
      </c>
      <c r="E19" s="7" t="n">
        <v>71750974050000</v>
      </c>
      <c r="H19" t="n">
        <v>7</v>
      </c>
      <c r="I19" t="inlineStr">
        <is>
          <t>포스코퓨처엠 (003670)</t>
        </is>
      </c>
      <c r="J19" s="5" t="n">
        <v>-37990800000</v>
      </c>
      <c r="K19" s="6" t="n">
        <v>-0.002743230684789078</v>
      </c>
      <c r="L19" s="7" t="n">
        <v>13848926454000</v>
      </c>
    </row>
    <row r="20">
      <c r="A20" t="n">
        <v>8</v>
      </c>
      <c r="B20" t="inlineStr">
        <is>
          <t>우리금융지주 (316140)</t>
        </is>
      </c>
      <c r="C20" s="5" t="n">
        <v>18200400000</v>
      </c>
      <c r="D20" s="6" t="n">
        <v>0.0007183181041150917</v>
      </c>
      <c r="E20" s="7" t="n">
        <v>25337520933600</v>
      </c>
      <c r="H20" t="n">
        <v>8</v>
      </c>
      <c r="I20" t="inlineStr">
        <is>
          <t>LS ELECTRIC (010120)</t>
        </is>
      </c>
      <c r="J20" s="5" t="n">
        <v>-31077500000</v>
      </c>
      <c r="K20" s="6" t="n">
        <v>-0.001033333333333333</v>
      </c>
      <c r="L20" s="7" t="n">
        <v>30075000000000</v>
      </c>
    </row>
    <row r="21">
      <c r="A21" t="n">
        <v>9</v>
      </c>
      <c r="B21" t="inlineStr">
        <is>
          <t>기아 (000270)</t>
        </is>
      </c>
      <c r="C21" s="5" t="n">
        <v>15255000000</v>
      </c>
      <c r="D21" s="6" t="n">
        <v>0.0002894370847765678</v>
      </c>
      <c r="E21" s="7" t="n">
        <v>52705754730000</v>
      </c>
      <c r="H21" t="n">
        <v>9</v>
      </c>
      <c r="I21" t="inlineStr">
        <is>
          <t>삼성전자우 (005935)</t>
        </is>
      </c>
      <c r="J21" s="5" t="n">
        <v>-25760600000</v>
      </c>
      <c r="K21" s="6" t="n">
        <v>-0.000188192197620532</v>
      </c>
      <c r="L21" s="7" t="n">
        <v>136884527231800</v>
      </c>
    </row>
    <row r="22">
      <c r="A22" t="n">
        <v>10</v>
      </c>
      <c r="B22" t="inlineStr">
        <is>
          <t>SK (034730)</t>
        </is>
      </c>
      <c r="C22" s="5" t="n">
        <v>13635000000</v>
      </c>
      <c r="D22" s="6" t="n">
        <v>0.0003723999090075304</v>
      </c>
      <c r="E22" s="7" t="n">
        <v>36613865015000</v>
      </c>
      <c r="H22" t="n">
        <v>10</v>
      </c>
      <c r="I22" t="inlineStr">
        <is>
          <t>현대차 (005380)</t>
        </is>
      </c>
      <c r="J22" s="5" t="n">
        <v>-24885000000</v>
      </c>
      <c r="K22" s="6" t="n">
        <v>-0.0003076806376174274</v>
      </c>
      <c r="L22" s="7" t="n">
        <v>80879317570000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씨이랩 (189330)</t>
        </is>
      </c>
      <c r="C27" s="5" t="n">
        <v>2125650000</v>
      </c>
      <c r="D27" s="6" t="n">
        <v>0.01971801322577743</v>
      </c>
      <c r="E27" s="7" t="n">
        <v>107802443160</v>
      </c>
      <c r="H27" t="n">
        <v>1</v>
      </c>
      <c r="I27" t="inlineStr">
        <is>
          <t>더테크놀로지 (043090)</t>
        </is>
      </c>
      <c r="J27" s="5" t="n">
        <v>-9000000</v>
      </c>
      <c r="K27" s="6" t="n">
        <v>-0.02174215017786287</v>
      </c>
      <c r="L27" s="7" t="n">
        <v>413942500</v>
      </c>
    </row>
    <row r="28">
      <c r="A28" t="n">
        <v>2</v>
      </c>
      <c r="B28" t="inlineStr">
        <is>
          <t>아모텍 (052710)</t>
        </is>
      </c>
      <c r="C28" s="5" t="n">
        <v>1527500000</v>
      </c>
      <c r="D28" s="6" t="n">
        <v>0.00855429300273888</v>
      </c>
      <c r="E28" s="7" t="n">
        <v>178565312120</v>
      </c>
      <c r="H28" t="n">
        <v>2</v>
      </c>
      <c r="I28" t="inlineStr">
        <is>
          <t>한화솔루션우 (009835)</t>
        </is>
      </c>
      <c r="J28" s="5" t="n">
        <v>-711350000</v>
      </c>
      <c r="K28" s="6" t="n">
        <v>-0.01592017237275414</v>
      </c>
      <c r="L28" s="7" t="n">
        <v>44682305150</v>
      </c>
    </row>
    <row r="29">
      <c r="A29" t="n">
        <v>3</v>
      </c>
      <c r="B29" t="inlineStr">
        <is>
          <t>CS (065770)</t>
        </is>
      </c>
      <c r="C29" s="5" t="n">
        <v>130052000</v>
      </c>
      <c r="D29" s="6" t="n">
        <v>0.007798335797100236</v>
      </c>
      <c r="E29" s="7" t="n">
        <v>16676891504</v>
      </c>
      <c r="H29" t="n">
        <v>3</v>
      </c>
      <c r="I29" t="inlineStr">
        <is>
          <t>기가레인 (049080)</t>
        </is>
      </c>
      <c r="J29" s="5" t="n">
        <v>-1122400000</v>
      </c>
      <c r="K29" s="6" t="n">
        <v>-0.01437266723953134</v>
      </c>
      <c r="L29" s="7" t="n">
        <v>78092672800</v>
      </c>
    </row>
    <row r="30">
      <c r="A30" t="n">
        <v>4</v>
      </c>
      <c r="B30" t="inlineStr">
        <is>
          <t>모나미 (005360)</t>
        </is>
      </c>
      <c r="C30" s="5" t="n">
        <v>204160000</v>
      </c>
      <c r="D30" s="6" t="n">
        <v>0.006773451899786567</v>
      </c>
      <c r="E30" s="7" t="n">
        <v>30141204665</v>
      </c>
      <c r="H30" t="n">
        <v>4</v>
      </c>
      <c r="I30" t="inlineStr">
        <is>
          <t>한켐 (457370)</t>
        </is>
      </c>
      <c r="J30" s="5" t="n">
        <v>-743060000</v>
      </c>
      <c r="K30" s="6" t="n">
        <v>-0.01313973463190273</v>
      </c>
      <c r="L30" s="7" t="n">
        <v>56550609340</v>
      </c>
    </row>
    <row r="31">
      <c r="A31" t="n">
        <v>5</v>
      </c>
      <c r="B31" t="inlineStr">
        <is>
          <t>코데즈컴바인 (047770)</t>
        </is>
      </c>
      <c r="C31" s="5" t="n">
        <v>625605000</v>
      </c>
      <c r="D31" s="6" t="n">
        <v>0.006157081904674525</v>
      </c>
      <c r="E31" s="7" t="n">
        <v>101607386370</v>
      </c>
      <c r="H31" t="n">
        <v>5</v>
      </c>
      <c r="I31" t="inlineStr">
        <is>
          <t>하이스틸 (071090)</t>
        </is>
      </c>
      <c r="J31" s="5" t="n">
        <v>-768430000</v>
      </c>
      <c r="K31" s="6" t="n">
        <v>-0.0127281464535199</v>
      </c>
      <c r="L31" s="7" t="n">
        <v>60372498290</v>
      </c>
    </row>
    <row r="32">
      <c r="A32" t="n">
        <v>6</v>
      </c>
      <c r="B32" t="inlineStr">
        <is>
          <t>혜인 (003010)</t>
        </is>
      </c>
      <c r="C32" s="5" t="n">
        <v>443250000</v>
      </c>
      <c r="D32" s="6" t="n">
        <v>0.005899590387506335</v>
      </c>
      <c r="E32" s="7" t="n">
        <v>75132334770</v>
      </c>
      <c r="H32" t="n">
        <v>6</v>
      </c>
      <c r="I32" t="inlineStr">
        <is>
          <t>넥스틸 (092790)</t>
        </is>
      </c>
      <c r="J32" s="5" t="n">
        <v>-3927680000</v>
      </c>
      <c r="K32" s="6" t="n">
        <v>-0.01242212137527882</v>
      </c>
      <c r="L32" s="7" t="n">
        <v>316184320000</v>
      </c>
    </row>
    <row r="33">
      <c r="A33" t="n">
        <v>7</v>
      </c>
      <c r="B33" t="inlineStr">
        <is>
          <t>썸에이지 (208640)</t>
        </is>
      </c>
      <c r="C33" s="5" t="n">
        <v>78624000</v>
      </c>
      <c r="D33" s="6" t="n">
        <v>0.005601828494275183</v>
      </c>
      <c r="E33" s="7" t="n">
        <v>14035417200</v>
      </c>
      <c r="H33" t="n">
        <v>7</v>
      </c>
      <c r="I33" t="inlineStr">
        <is>
          <t>STX그린로지스 (465770)</t>
        </is>
      </c>
      <c r="J33" s="5" t="n">
        <v>-249000000</v>
      </c>
      <c r="K33" s="6" t="n">
        <v>-0.0114984248543302</v>
      </c>
      <c r="L33" s="7" t="n">
        <v>21655140000</v>
      </c>
    </row>
    <row r="34">
      <c r="A34" t="n">
        <v>8</v>
      </c>
      <c r="B34" t="inlineStr">
        <is>
          <t>로체시스템즈 (071280)</t>
        </is>
      </c>
      <c r="C34" s="5" t="n">
        <v>504900000</v>
      </c>
      <c r="D34" s="6" t="n">
        <v>0.005556789308057482</v>
      </c>
      <c r="E34" s="7" t="n">
        <v>90861821820</v>
      </c>
      <c r="H34" t="n">
        <v>8</v>
      </c>
      <c r="I34" t="inlineStr">
        <is>
          <t>미래나노텍 (095500)</t>
        </is>
      </c>
      <c r="J34" s="5" t="n">
        <v>-2552450000</v>
      </c>
      <c r="K34" s="6" t="n">
        <v>-0.0114479203949668</v>
      </c>
      <c r="L34" s="7" t="n">
        <v>222961892810</v>
      </c>
    </row>
    <row r="35">
      <c r="A35" t="n">
        <v>9</v>
      </c>
      <c r="B35" t="inlineStr">
        <is>
          <t>아이마켓코리아 (122900)</t>
        </is>
      </c>
      <c r="C35" s="5" t="n">
        <v>1421260000</v>
      </c>
      <c r="D35" s="6" t="n">
        <v>0.005354657834372955</v>
      </c>
      <c r="E35" s="7" t="n">
        <v>265424989600</v>
      </c>
      <c r="H35" t="n">
        <v>9</v>
      </c>
      <c r="I35" t="inlineStr">
        <is>
          <t>SK이터닉스 (475150)</t>
        </is>
      </c>
      <c r="J35" s="5" t="n">
        <v>-18386700000</v>
      </c>
      <c r="K35" s="6" t="n">
        <v>-0.01077288745438255</v>
      </c>
      <c r="L35" s="7" t="n">
        <v>1706756900400</v>
      </c>
    </row>
    <row r="36">
      <c r="A36" t="n">
        <v>10</v>
      </c>
      <c r="B36" t="inlineStr">
        <is>
          <t>에이엔피 (015260)</t>
        </is>
      </c>
      <c r="C36" s="5" t="n">
        <v>93874000</v>
      </c>
      <c r="D36" s="6" t="n">
        <v>0.005327176277791145</v>
      </c>
      <c r="E36" s="7" t="n">
        <v>17621718356</v>
      </c>
      <c r="H36" t="n">
        <v>10</v>
      </c>
      <c r="I36" t="inlineStr">
        <is>
          <t>대한광통신 (010170)</t>
        </is>
      </c>
      <c r="J36" s="5" t="n">
        <v>-18629150000</v>
      </c>
      <c r="K36" s="6" t="n">
        <v>-0.01046398748283282</v>
      </c>
      <c r="L36" s="7" t="n">
        <v>1780310807000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93918000000</v>
      </c>
      <c r="D41" s="6" t="n">
        <v>9.035002029076649e-05</v>
      </c>
      <c r="E41" s="7" t="n">
        <v>1039490635395000</v>
      </c>
      <c r="H41" t="n">
        <v>1</v>
      </c>
      <c r="I41" t="inlineStr">
        <is>
          <t>SK스퀘어 (402340)</t>
        </is>
      </c>
      <c r="J41" s="5" t="n">
        <v>-32830000000</v>
      </c>
      <c r="K41" s="6" t="n">
        <v>-0.0002652351325364043</v>
      </c>
      <c r="L41" s="7" t="n">
        <v>123776966068000</v>
      </c>
    </row>
    <row r="42">
      <c r="A42" t="n">
        <v>2</v>
      </c>
      <c r="B42" t="inlineStr">
        <is>
          <t>삼성전자 (005930)</t>
        </is>
      </c>
      <c r="C42" s="5" t="n">
        <v>52782000000</v>
      </c>
      <c r="D42" s="6" t="n">
        <v>3.899916772491935e-05</v>
      </c>
      <c r="E42" s="7" t="n">
        <v>1353413497752000</v>
      </c>
      <c r="H42" t="n">
        <v>2</v>
      </c>
      <c r="I42" t="inlineStr">
        <is>
          <t>삼성물산 (028260)</t>
        </is>
      </c>
      <c r="J42" s="5" t="n">
        <v>-16825000000</v>
      </c>
      <c r="K42" s="6" t="n">
        <v>-0.0003083230303595637</v>
      </c>
      <c r="L42" s="7" t="n">
        <v>54569391006500</v>
      </c>
    </row>
    <row r="43">
      <c r="A43" t="n">
        <v>3</v>
      </c>
      <c r="B43" t="inlineStr">
        <is>
          <t>한화솔루션 (009830)</t>
        </is>
      </c>
      <c r="C43" s="5" t="n">
        <v>26730000000</v>
      </c>
      <c r="D43" s="6" t="n">
        <v>0.004607529904614357</v>
      </c>
      <c r="E43" s="7" t="n">
        <v>5801373090000</v>
      </c>
      <c r="H43" t="n">
        <v>3</v>
      </c>
      <c r="I43" t="inlineStr">
        <is>
          <t>NAVER (035420)</t>
        </is>
      </c>
      <c r="J43" s="5" t="n">
        <v>-15466000000</v>
      </c>
      <c r="K43" s="6" t="n">
        <v>-0.0004715050329785275</v>
      </c>
      <c r="L43" s="7" t="n">
        <v>32801346578000</v>
      </c>
    </row>
    <row r="44">
      <c r="A44" t="n">
        <v>4</v>
      </c>
      <c r="B44" t="inlineStr">
        <is>
          <t>삼성전기 (009150)</t>
        </is>
      </c>
      <c r="C44" s="5" t="n">
        <v>23058000000</v>
      </c>
      <c r="D44" s="6" t="n">
        <v>0.0002409841922938182</v>
      </c>
      <c r="E44" s="7" t="n">
        <v>95682624576000</v>
      </c>
      <c r="H44" t="n">
        <v>4</v>
      </c>
      <c r="I44" t="inlineStr">
        <is>
          <t>현대차 (005380)</t>
        </is>
      </c>
      <c r="J44" s="5" t="n">
        <v>-11455000000</v>
      </c>
      <c r="K44" s="6" t="n">
        <v>-0.000141630769696911</v>
      </c>
      <c r="L44" s="7" t="n">
        <v>80879317570000</v>
      </c>
    </row>
    <row r="45">
      <c r="A45" t="n">
        <v>5</v>
      </c>
      <c r="B45" t="inlineStr">
        <is>
          <t>삼성SDI (006400)</t>
        </is>
      </c>
      <c r="C45" s="5" t="n">
        <v>21114000000</v>
      </c>
      <c r="D45" s="6" t="n">
        <v>0.0005708220818303237</v>
      </c>
      <c r="E45" s="7" t="n">
        <v>36988758270000</v>
      </c>
      <c r="H45" t="n">
        <v>5</v>
      </c>
      <c r="I45" t="inlineStr">
        <is>
          <t>삼성생명 (032830)</t>
        </is>
      </c>
      <c r="J45" s="5" t="n">
        <v>-11000000000</v>
      </c>
      <c r="K45" s="6" t="n">
        <v>-0.0002</v>
      </c>
      <c r="L45" s="7" t="n">
        <v>55000000000000</v>
      </c>
    </row>
    <row r="46">
      <c r="A46" t="n">
        <v>6</v>
      </c>
      <c r="B46" t="inlineStr">
        <is>
          <t>신한지주 (055550)</t>
        </is>
      </c>
      <c r="C46" s="5" t="n">
        <v>14080000000</v>
      </c>
      <c r="D46" s="6" t="n">
        <v>0.0002726593563412799</v>
      </c>
      <c r="E46" s="7" t="n">
        <v>51639526290000</v>
      </c>
      <c r="H46" t="n">
        <v>6</v>
      </c>
      <c r="I46" t="inlineStr">
        <is>
          <t>HD현대에너지솔루션 (322000)</t>
        </is>
      </c>
      <c r="J46" s="5" t="n">
        <v>-9168600000</v>
      </c>
      <c r="K46" s="6" t="n">
        <v>-0.006607142857142857</v>
      </c>
      <c r="L46" s="7" t="n">
        <v>1387680000000</v>
      </c>
    </row>
    <row r="47">
      <c r="A47" t="n">
        <v>7</v>
      </c>
      <c r="B47" t="inlineStr">
        <is>
          <t>LG에너지솔루션 (373220)</t>
        </is>
      </c>
      <c r="C47" s="5" t="n">
        <v>12582500000</v>
      </c>
      <c r="D47" s="6" t="n">
        <v>0.0001495726495726496</v>
      </c>
      <c r="E47" s="7" t="n">
        <v>84123000000000</v>
      </c>
      <c r="H47" t="n">
        <v>7</v>
      </c>
      <c r="I47" t="inlineStr">
        <is>
          <t>브이엠 (089970)</t>
        </is>
      </c>
      <c r="J47" s="5" t="n">
        <v>-8019900000</v>
      </c>
      <c r="K47" s="6" t="n">
        <v>-0.005051893006983578</v>
      </c>
      <c r="L47" s="7" t="n">
        <v>1587503929500</v>
      </c>
    </row>
    <row r="48">
      <c r="A48" t="n">
        <v>8</v>
      </c>
      <c r="B48" t="inlineStr">
        <is>
          <t>셀트리온 (068270)</t>
        </is>
      </c>
      <c r="C48" s="5" t="n">
        <v>9154000000</v>
      </c>
      <c r="D48" s="6" t="n">
        <v>0.0001978037709706506</v>
      </c>
      <c r="E48" s="7" t="n">
        <v>46278187494000</v>
      </c>
      <c r="H48" t="n">
        <v>8</v>
      </c>
      <c r="I48" t="inlineStr">
        <is>
          <t>한국금융지주 (071050)</t>
        </is>
      </c>
      <c r="J48" s="5" t="n">
        <v>-7504000000</v>
      </c>
      <c r="K48" s="6" t="n">
        <v>-0.0007177978994075151</v>
      </c>
      <c r="L48" s="7" t="n">
        <v>10454196099200</v>
      </c>
    </row>
    <row r="49">
      <c r="A49" t="n">
        <v>9</v>
      </c>
      <c r="B49" t="inlineStr">
        <is>
          <t>LG이노텍 (011070)</t>
        </is>
      </c>
      <c r="C49" s="5" t="n">
        <v>8816000000</v>
      </c>
      <c r="D49" s="6" t="n">
        <v>0.0006760437598055394</v>
      </c>
      <c r="E49" s="7" t="n">
        <v>13040575957000</v>
      </c>
      <c r="H49" t="n">
        <v>9</v>
      </c>
      <c r="I49" t="inlineStr">
        <is>
          <t>삼성증권 (016360)</t>
        </is>
      </c>
      <c r="J49" s="5" t="n">
        <v>-6908400000</v>
      </c>
      <c r="K49" s="6" t="n">
        <v>-0.000851063829787234</v>
      </c>
      <c r="L49" s="7" t="n">
        <v>8117370000000</v>
      </c>
    </row>
    <row r="50">
      <c r="A50" t="n">
        <v>10</v>
      </c>
      <c r="B50" t="inlineStr">
        <is>
          <t>LG전자 (066570)</t>
        </is>
      </c>
      <c r="C50" s="5" t="n">
        <v>8118000000</v>
      </c>
      <c r="D50" s="6" t="n">
        <v>0.0002701298326242405</v>
      </c>
      <c r="E50" s="7" t="n">
        <v>30052215711000</v>
      </c>
      <c r="H50" t="n">
        <v>10</v>
      </c>
      <c r="I50" t="inlineStr">
        <is>
          <t>롯데쇼핑 (023530)</t>
        </is>
      </c>
      <c r="J50" s="5" t="n">
        <v>-6886200000</v>
      </c>
      <c r="K50" s="6" t="n">
        <v>-0.002439131732732671</v>
      </c>
      <c r="L50" s="7" t="n">
        <v>2823217749000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에이치브이엠 (295310)</t>
        </is>
      </c>
      <c r="C55" s="5" t="n">
        <v>3356700000</v>
      </c>
      <c r="D55" s="6" t="n">
        <v>0.005515222177844348</v>
      </c>
      <c r="E55" s="7" t="n">
        <v>608624619600</v>
      </c>
      <c r="H55" t="n">
        <v>1</v>
      </c>
      <c r="I55" t="inlineStr">
        <is>
          <t>대동기어 (008830)</t>
        </is>
      </c>
      <c r="J55" s="5" t="n">
        <v>-498950000</v>
      </c>
      <c r="K55" s="6" t="n">
        <v>-0.009457558926155379</v>
      </c>
      <c r="L55" s="7" t="n">
        <v>52756742400</v>
      </c>
    </row>
    <row r="56">
      <c r="A56" t="n">
        <v>2</v>
      </c>
      <c r="B56" t="inlineStr">
        <is>
          <t>파인엠텍 (441270)</t>
        </is>
      </c>
      <c r="C56" s="5" t="n">
        <v>1733290000</v>
      </c>
      <c r="D56" s="6" t="n">
        <v>0.004733131422862314</v>
      </c>
      <c r="E56" s="7" t="n">
        <v>366203649370</v>
      </c>
      <c r="H56" t="n">
        <v>2</v>
      </c>
      <c r="I56" t="inlineStr">
        <is>
          <t>교보16호스팩 (482520)</t>
        </is>
      </c>
      <c r="J56" s="5" t="n">
        <v>-89760000</v>
      </c>
      <c r="K56" s="6" t="n">
        <v>-0.007213114754098361</v>
      </c>
      <c r="L56" s="7" t="n">
        <v>12444000000</v>
      </c>
    </row>
    <row r="57">
      <c r="A57" t="n">
        <v>3</v>
      </c>
      <c r="B57" t="inlineStr">
        <is>
          <t>한화솔루션 (009830)</t>
        </is>
      </c>
      <c r="C57" s="5" t="n">
        <v>26730000000</v>
      </c>
      <c r="D57" s="6" t="n">
        <v>0.004607529904614357</v>
      </c>
      <c r="E57" s="7" t="n">
        <v>5801373090000</v>
      </c>
      <c r="H57" t="n">
        <v>3</v>
      </c>
      <c r="I57" t="inlineStr">
        <is>
          <t>HD현대에너지솔루션 (322000)</t>
        </is>
      </c>
      <c r="J57" s="5" t="n">
        <v>-9168600000</v>
      </c>
      <c r="K57" s="6" t="n">
        <v>-0.006607142857142857</v>
      </c>
      <c r="L57" s="7" t="n">
        <v>1387680000000</v>
      </c>
    </row>
    <row r="58">
      <c r="A58" t="n">
        <v>4</v>
      </c>
      <c r="B58" t="inlineStr">
        <is>
          <t>자이에스앤디 (317400)</t>
        </is>
      </c>
      <c r="C58" s="5" t="n">
        <v>1361050000</v>
      </c>
      <c r="D58" s="6" t="n">
        <v>0.004202924410275557</v>
      </c>
      <c r="E58" s="7" t="n">
        <v>323834042000</v>
      </c>
      <c r="H58" t="n">
        <v>4</v>
      </c>
      <c r="I58" t="inlineStr">
        <is>
          <t>아모텍 (052710)</t>
        </is>
      </c>
      <c r="J58" s="5" t="n">
        <v>-904280000</v>
      </c>
      <c r="K58" s="6" t="n">
        <v>-0.005064141457621418</v>
      </c>
      <c r="L58" s="7" t="n">
        <v>178565312120</v>
      </c>
    </row>
    <row r="59">
      <c r="A59" t="n">
        <v>5</v>
      </c>
      <c r="B59" t="inlineStr">
        <is>
          <t>스피어 (347700)</t>
        </is>
      </c>
      <c r="C59" s="5" t="n">
        <v>3981800000</v>
      </c>
      <c r="D59" s="6" t="n">
        <v>0.003336478287421388</v>
      </c>
      <c r="E59" s="7" t="n">
        <v>1193414030300</v>
      </c>
      <c r="H59" t="n">
        <v>5</v>
      </c>
      <c r="I59" t="inlineStr">
        <is>
          <t>브이엠 (089970)</t>
        </is>
      </c>
      <c r="J59" s="5" t="n">
        <v>-8019900000</v>
      </c>
      <c r="K59" s="6" t="n">
        <v>-0.005051893006983578</v>
      </c>
      <c r="L59" s="7" t="n">
        <v>1587503929500</v>
      </c>
    </row>
    <row r="60">
      <c r="A60" t="n">
        <v>6</v>
      </c>
      <c r="B60" t="inlineStr">
        <is>
          <t>인텍플러스 (064290)</t>
        </is>
      </c>
      <c r="C60" s="5" t="n">
        <v>1034250000</v>
      </c>
      <c r="D60" s="6" t="n">
        <v>0.002701122076980744</v>
      </c>
      <c r="E60" s="7" t="n">
        <v>382896429900</v>
      </c>
      <c r="H60" t="n">
        <v>6</v>
      </c>
      <c r="I60" t="inlineStr">
        <is>
          <t>엔에이치스팩31호 (481890)</t>
        </is>
      </c>
      <c r="J60" s="5" t="n">
        <v>-64170000</v>
      </c>
      <c r="K60" s="6" t="n">
        <v>-0.004885736800630418</v>
      </c>
      <c r="L60" s="7" t="n">
        <v>13134150000</v>
      </c>
    </row>
    <row r="61">
      <c r="A61" t="n">
        <v>7</v>
      </c>
      <c r="B61" t="inlineStr">
        <is>
          <t>인바디 (041830)</t>
        </is>
      </c>
      <c r="C61" s="5" t="n">
        <v>2403800000</v>
      </c>
      <c r="D61" s="6" t="n">
        <v>0.00252209017184484</v>
      </c>
      <c r="E61" s="7" t="n">
        <v>953098357400</v>
      </c>
      <c r="H61" t="n">
        <v>7</v>
      </c>
      <c r="I61" t="inlineStr">
        <is>
          <t>유진스팩11호 (488060)</t>
        </is>
      </c>
      <c r="J61" s="5" t="n">
        <v>-46345000</v>
      </c>
      <c r="K61" s="6" t="n">
        <v>-0.004872881355932204</v>
      </c>
      <c r="L61" s="7" t="n">
        <v>9510800000</v>
      </c>
    </row>
    <row r="62">
      <c r="A62" t="n">
        <v>8</v>
      </c>
      <c r="B62" t="inlineStr">
        <is>
          <t>지엔씨에너지 (119850)</t>
        </is>
      </c>
      <c r="C62" s="5" t="n">
        <v>1987400000</v>
      </c>
      <c r="D62" s="6" t="n">
        <v>0.002310183611569618</v>
      </c>
      <c r="E62" s="7" t="n">
        <v>860277940700</v>
      </c>
      <c r="H62" t="n">
        <v>8</v>
      </c>
      <c r="I62" t="inlineStr">
        <is>
          <t>교보17호스팩 (489210)</t>
        </is>
      </c>
      <c r="J62" s="5" t="n">
        <v>-40500000</v>
      </c>
      <c r="K62" s="6" t="n">
        <v>-0.003861003861003861</v>
      </c>
      <c r="L62" s="7" t="n">
        <v>10489500000</v>
      </c>
    </row>
    <row r="63">
      <c r="A63" t="n">
        <v>9</v>
      </c>
      <c r="B63" t="inlineStr">
        <is>
          <t>삼아알미늄 (006110)</t>
        </is>
      </c>
      <c r="C63" s="5" t="n">
        <v>1603100000</v>
      </c>
      <c r="D63" s="6" t="n">
        <v>0.002248163531415275</v>
      </c>
      <c r="E63" s="7" t="n">
        <v>713070903250</v>
      </c>
      <c r="H63" t="n">
        <v>9</v>
      </c>
      <c r="I63" t="inlineStr">
        <is>
          <t>KT나스미디어 (089600)</t>
        </is>
      </c>
      <c r="J63" s="5" t="n">
        <v>-368320000</v>
      </c>
      <c r="K63" s="6" t="n">
        <v>-0.002766212751324476</v>
      </c>
      <c r="L63" s="7" t="n">
        <v>133149556130</v>
      </c>
    </row>
    <row r="64">
      <c r="A64" t="n">
        <v>10</v>
      </c>
      <c r="B64" t="inlineStr">
        <is>
          <t>코칩 (126730)</t>
        </is>
      </c>
      <c r="C64" s="5" t="n">
        <v>282720000</v>
      </c>
      <c r="D64" s="6" t="n">
        <v>0.002166445499186671</v>
      </c>
      <c r="E64" s="7" t="n">
        <v>130499474880</v>
      </c>
      <c r="H64" t="n">
        <v>10</v>
      </c>
      <c r="I64" t="inlineStr">
        <is>
          <t>기가비스 (420770)</t>
        </is>
      </c>
      <c r="J64" s="5" t="n">
        <v>-3481600000</v>
      </c>
      <c r="K64" s="6" t="n">
        <v>-0.002524503860045293</v>
      </c>
      <c r="L64" s="7" t="n">
        <v>1379122470400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231500</v>
      </c>
      <c r="D2" s="10" t="n">
        <v>1000</v>
      </c>
      <c r="E2" s="11" t="n">
        <v>0.0043</v>
      </c>
      <c r="F2" s="9" t="n">
        <v>1353413497752000</v>
      </c>
      <c r="G2" s="10" t="n">
        <v>-74774500000</v>
      </c>
      <c r="H2" s="10" t="n">
        <v>-323000</v>
      </c>
      <c r="I2" s="12" t="n">
        <v>-5.524882094363574e-05</v>
      </c>
      <c r="J2" s="10" t="n">
        <v>52782000000</v>
      </c>
      <c r="K2" s="10" t="n">
        <v>228000</v>
      </c>
      <c r="L2" s="12" t="n">
        <v>3.899916772491935e-05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1423000</v>
      </c>
      <c r="D3" s="5" t="n">
        <v>-72000</v>
      </c>
      <c r="E3" s="13" t="n">
        <v>-0.0482</v>
      </c>
      <c r="F3" s="7" t="n">
        <v>1039490635395000</v>
      </c>
      <c r="G3" s="5" t="n">
        <v>-231949000000</v>
      </c>
      <c r="H3" s="5" t="n">
        <v>-163000</v>
      </c>
      <c r="I3" s="6" t="n">
        <v>-0.0002231371713241657</v>
      </c>
      <c r="J3" s="5" t="n">
        <v>93918000000</v>
      </c>
      <c r="K3" s="5" t="n">
        <v>66000</v>
      </c>
      <c r="L3" s="6" t="n">
        <v>9.035002029076649e-05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170600</v>
      </c>
      <c r="D4" s="10" t="n">
        <v>-1500</v>
      </c>
      <c r="E4" s="11" t="n">
        <v>-0.008699999999999999</v>
      </c>
      <c r="F4" s="9" t="n">
        <v>136884527231800</v>
      </c>
      <c r="G4" s="10" t="n">
        <v>-25760600000</v>
      </c>
      <c r="H4" s="10" t="n">
        <v>-151000</v>
      </c>
      <c r="I4" s="12" t="n">
        <v>-0.000188192197620532</v>
      </c>
      <c r="J4" s="10" t="n">
        <v>1876600000</v>
      </c>
      <c r="K4" s="10" t="n">
        <v>11000</v>
      </c>
      <c r="L4" s="12" t="n">
        <v>1.370936538957518e-05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938000</v>
      </c>
      <c r="D5" s="5" t="n">
        <v>-32000</v>
      </c>
      <c r="E5" s="13" t="n">
        <v>-0.033</v>
      </c>
      <c r="F5" s="7" t="n">
        <v>123776966068000</v>
      </c>
      <c r="G5" s="5" t="n">
        <v>88172000000</v>
      </c>
      <c r="H5" s="5" t="n">
        <v>94000</v>
      </c>
      <c r="I5" s="6" t="n">
        <v>0.0007123457845263432</v>
      </c>
      <c r="J5" s="5" t="n">
        <v>-32830000000</v>
      </c>
      <c r="K5" s="5" t="n">
        <v>-35000</v>
      </c>
      <c r="L5" s="6" t="n">
        <v>-0.0002652351325364043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1281000</v>
      </c>
      <c r="D6" s="10" t="n">
        <v>52000</v>
      </c>
      <c r="E6" s="11" t="n">
        <v>0.0423</v>
      </c>
      <c r="F6" s="9" t="n">
        <v>95682624576000</v>
      </c>
      <c r="G6" s="10" t="n">
        <v>-56364000000</v>
      </c>
      <c r="H6" s="10" t="n">
        <v>-44000</v>
      </c>
      <c r="I6" s="12" t="n">
        <v>-0.0005890724700515557</v>
      </c>
      <c r="J6" s="10" t="n">
        <v>23058000000</v>
      </c>
      <c r="K6" s="10" t="n">
        <v>18000</v>
      </c>
      <c r="L6" s="12" t="n">
        <v>0.0002409841922938182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359500</v>
      </c>
      <c r="D7" s="5" t="n">
        <v>14500</v>
      </c>
      <c r="E7" s="13" t="n">
        <v>0.042</v>
      </c>
      <c r="F7" s="7" t="n">
        <v>84123000000000</v>
      </c>
      <c r="G7" s="5" t="n">
        <v>-14380000000</v>
      </c>
      <c r="H7" s="5" t="n">
        <v>-40000</v>
      </c>
      <c r="I7" s="6" t="n">
        <v>-0.000170940170940171</v>
      </c>
      <c r="J7" s="5" t="n">
        <v>12582500000</v>
      </c>
      <c r="K7" s="5" t="n">
        <v>35000</v>
      </c>
      <c r="L7" s="6" t="n">
        <v>0.0001495726495726496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395000</v>
      </c>
      <c r="D8" s="10" t="n">
        <v>-5000</v>
      </c>
      <c r="E8" s="11" t="n">
        <v>-0.0125</v>
      </c>
      <c r="F8" s="9" t="n">
        <v>80879317570000</v>
      </c>
      <c r="G8" s="10" t="n">
        <v>-24885000000</v>
      </c>
      <c r="H8" s="10" t="n">
        <v>-63000</v>
      </c>
      <c r="I8" s="12" t="n">
        <v>-0.0003076806376174274</v>
      </c>
      <c r="J8" s="10" t="n">
        <v>-11455000000</v>
      </c>
      <c r="K8" s="10" t="n">
        <v>-29000</v>
      </c>
      <c r="L8" s="12" t="n">
        <v>-0.000141630769696911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1550000</v>
      </c>
      <c r="D9" s="5" t="n">
        <v>36000</v>
      </c>
      <c r="E9" s="13" t="n">
        <v>0.0238</v>
      </c>
      <c r="F9" s="7" t="n">
        <v>71750974050000</v>
      </c>
      <c r="G9" s="5" t="n">
        <v>20150000000</v>
      </c>
      <c r="H9" s="5" t="n">
        <v>13000</v>
      </c>
      <c r="I9" s="6" t="n">
        <v>0.0002808324244623966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175800</v>
      </c>
      <c r="D10" s="10" t="n">
        <v>4300</v>
      </c>
      <c r="E10" s="11" t="n">
        <v>0.0251</v>
      </c>
      <c r="F10" s="9" t="n">
        <v>62354103637200</v>
      </c>
      <c r="G10" s="10" t="n">
        <v>-4922400000</v>
      </c>
      <c r="H10" s="10" t="n">
        <v>-28000</v>
      </c>
      <c r="I10" s="12" t="n">
        <v>-7.894267919623067e-05</v>
      </c>
      <c r="J10" s="10" t="n">
        <v>4219200000</v>
      </c>
      <c r="K10" s="10" t="n">
        <v>24000</v>
      </c>
      <c r="L10" s="12" t="n">
        <v>6.766515359676916e-05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1097000</v>
      </c>
      <c r="D11" s="5" t="n">
        <v>43000</v>
      </c>
      <c r="E11" s="13" t="n">
        <v>0.0408</v>
      </c>
      <c r="F11" s="7" t="n">
        <v>56565050897000</v>
      </c>
      <c r="G11" s="5" t="n">
        <v>-6582000000</v>
      </c>
      <c r="H11" s="5" t="n">
        <v>-6000</v>
      </c>
      <c r="I11" s="6" t="n">
        <v>-0.0001163616030680366</v>
      </c>
      <c r="J11" s="5" t="n">
        <v>1097000000</v>
      </c>
      <c r="K11" s="5" t="n">
        <v>1000</v>
      </c>
      <c r="L11" s="6" t="n">
        <v>1.939360051133943e-05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275000</v>
      </c>
      <c r="D12" s="10" t="n">
        <v>-12500</v>
      </c>
      <c r="E12" s="11" t="n">
        <v>-0.0435</v>
      </c>
      <c r="F12" s="9" t="n">
        <v>55000000000000</v>
      </c>
      <c r="G12" s="10" t="n">
        <v>33550000000</v>
      </c>
      <c r="H12" s="10" t="n">
        <v>122000</v>
      </c>
      <c r="I12" s="12" t="n">
        <v>0.00061</v>
      </c>
      <c r="J12" s="10" t="n">
        <v>-11000000000</v>
      </c>
      <c r="K12" s="10" t="n">
        <v>-40000</v>
      </c>
      <c r="L12" s="12" t="n">
        <v>-0.0002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336500</v>
      </c>
      <c r="D13" s="5" t="n">
        <v>2500</v>
      </c>
      <c r="E13" s="13" t="n">
        <v>0.0075</v>
      </c>
      <c r="F13" s="7" t="n">
        <v>54569391006500</v>
      </c>
      <c r="G13" s="5" t="n">
        <v>3365000000</v>
      </c>
      <c r="H13" s="5" t="n">
        <v>10000</v>
      </c>
      <c r="I13" s="6" t="n">
        <v>6.166460607191273e-05</v>
      </c>
      <c r="J13" s="5" t="n">
        <v>-16825000000</v>
      </c>
      <c r="K13" s="5" t="n">
        <v>-50000</v>
      </c>
      <c r="L13" s="6" t="n">
        <v>-0.0003083230303595637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135000</v>
      </c>
      <c r="D14" s="10" t="n">
        <v>1400</v>
      </c>
      <c r="E14" s="11" t="n">
        <v>0.0105</v>
      </c>
      <c r="F14" s="9" t="n">
        <v>52705754730000</v>
      </c>
      <c r="G14" s="10" t="n">
        <v>15255000000</v>
      </c>
      <c r="H14" s="10" t="n">
        <v>113000</v>
      </c>
      <c r="I14" s="12" t="n">
        <v>0.0002894370847765678</v>
      </c>
      <c r="J14" s="10" t="n">
        <v>-1215000000</v>
      </c>
      <c r="K14" s="10" t="n">
        <v>-9000</v>
      </c>
      <c r="L14" s="12" t="n">
        <v>-2.305251117689478e-05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502000</v>
      </c>
      <c r="D15" s="5" t="n">
        <v>-5000</v>
      </c>
      <c r="E15" s="13" t="n">
        <v>-0.009899999999999999</v>
      </c>
      <c r="F15" s="7" t="n">
        <v>52690534950000</v>
      </c>
      <c r="G15" s="5" t="n">
        <v>9538000000</v>
      </c>
      <c r="H15" s="5" t="n">
        <v>19000</v>
      </c>
      <c r="I15" s="6" t="n">
        <v>0.0001810192287675758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110000</v>
      </c>
      <c r="D16" s="10" t="n">
        <v>2600</v>
      </c>
      <c r="E16" s="11" t="n">
        <v>0.0242</v>
      </c>
      <c r="F16" s="9" t="n">
        <v>51639526290000</v>
      </c>
      <c r="G16" s="10" t="n">
        <v>20900000000</v>
      </c>
      <c r="H16" s="10" t="n">
        <v>190000</v>
      </c>
      <c r="I16" s="12" t="n">
        <v>0.0004047287320690873</v>
      </c>
      <c r="J16" s="10" t="n">
        <v>14080000000</v>
      </c>
      <c r="K16" s="10" t="n">
        <v>128000</v>
      </c>
      <c r="L16" s="12" t="n">
        <v>0.0002726593563412799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76900</v>
      </c>
      <c r="D17" s="5" t="n">
        <v>500</v>
      </c>
      <c r="E17" s="13" t="n">
        <v>0.006500000000000001</v>
      </c>
      <c r="F17" s="7" t="n">
        <v>49259152127400</v>
      </c>
      <c r="G17" s="5" t="n">
        <v>-2460800000</v>
      </c>
      <c r="H17" s="5" t="n">
        <v>-32000</v>
      </c>
      <c r="I17" s="6" t="n">
        <v>-4.995619887316737e-05</v>
      </c>
      <c r="J17" s="5" t="n">
        <v>1538000000</v>
      </c>
      <c r="K17" s="5" t="n">
        <v>20000</v>
      </c>
      <c r="L17" s="6" t="n">
        <v>3.122262429572961e-05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199000</v>
      </c>
      <c r="D18" s="10" t="n">
        <v>4000</v>
      </c>
      <c r="E18" s="11" t="n">
        <v>0.0205</v>
      </c>
      <c r="F18" s="9" t="n">
        <v>46278187494000</v>
      </c>
      <c r="G18" s="10" t="n">
        <v>24676000000</v>
      </c>
      <c r="H18" s="10" t="n">
        <v>124000</v>
      </c>
      <c r="I18" s="12" t="n">
        <v>0.0005332101652252319</v>
      </c>
      <c r="J18" s="10" t="n">
        <v>9154000000</v>
      </c>
      <c r="K18" s="10" t="n">
        <v>46000</v>
      </c>
      <c r="L18" s="12" t="n">
        <v>0.0001978037709706506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495000</v>
      </c>
      <c r="D19" s="5" t="n">
        <v>-13000</v>
      </c>
      <c r="E19" s="13" t="n">
        <v>-0.0256</v>
      </c>
      <c r="F19" s="7" t="n">
        <v>44912628585000</v>
      </c>
      <c r="G19" s="5" t="n">
        <v>-4455000000</v>
      </c>
      <c r="H19" s="5" t="n">
        <v>-9000</v>
      </c>
      <c r="I19" s="6" t="n">
        <v>-9.919259104526981e-05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459000</v>
      </c>
      <c r="D20" s="10" t="n">
        <v>32000</v>
      </c>
      <c r="E20" s="11" t="n">
        <v>0.07490000000000001</v>
      </c>
      <c r="F20" s="9" t="n">
        <v>36988758270000</v>
      </c>
      <c r="G20" s="10" t="n">
        <v>22491000000</v>
      </c>
      <c r="H20" s="10" t="n">
        <v>49000</v>
      </c>
      <c r="I20" s="12" t="n">
        <v>0.0006080496089062143</v>
      </c>
      <c r="J20" s="10" t="n">
        <v>21114000000</v>
      </c>
      <c r="K20" s="10" t="n">
        <v>46000</v>
      </c>
      <c r="L20" s="12" t="n">
        <v>0.0005708220818303237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134400</v>
      </c>
      <c r="D21" s="5" t="n">
        <v>1100</v>
      </c>
      <c r="E21" s="13" t="n">
        <v>0.0083</v>
      </c>
      <c r="F21" s="7" t="n">
        <v>36875025331200</v>
      </c>
      <c r="G21" s="5" t="n">
        <v>-13036800000</v>
      </c>
      <c r="H21" s="5" t="n">
        <v>-97000</v>
      </c>
      <c r="I21" s="6" t="n">
        <v>-0.0003535400961194608</v>
      </c>
      <c r="J21" s="5" t="n">
        <v>7123200000</v>
      </c>
      <c r="K21" s="5" t="n">
        <v>53000</v>
      </c>
      <c r="L21" s="6" t="n">
        <v>0.0001931713927250662</v>
      </c>
      <c r="M21" s="5" t="n"/>
      <c r="N21" s="5" t="n"/>
      <c r="O21" s="6" t="n"/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505000</v>
      </c>
      <c r="D22" s="10" t="n">
        <v>-4000</v>
      </c>
      <c r="E22" s="11" t="n">
        <v>-0.007900000000000001</v>
      </c>
      <c r="F22" s="9" t="n">
        <v>36613865015000</v>
      </c>
      <c r="G22" s="10" t="n">
        <v>13635000000</v>
      </c>
      <c r="H22" s="10" t="n">
        <v>27000</v>
      </c>
      <c r="I22" s="12" t="n">
        <v>0.0003723999090075304</v>
      </c>
      <c r="J22" s="10" t="n">
        <v>1515000000</v>
      </c>
      <c r="K22" s="10" t="n">
        <v>3000</v>
      </c>
      <c r="L22" s="12" t="n">
        <v>4.137776766750338e-05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209000</v>
      </c>
      <c r="D23" s="5" t="n">
        <v>-17000</v>
      </c>
      <c r="E23" s="13" t="n">
        <v>-0.07519999999999999</v>
      </c>
      <c r="F23" s="7" t="n">
        <v>32801346578000</v>
      </c>
      <c r="G23" s="5" t="n">
        <v>-72523000000</v>
      </c>
      <c r="H23" s="5" t="n">
        <v>-347000</v>
      </c>
      <c r="I23" s="6" t="n">
        <v>-0.002210976303291203</v>
      </c>
      <c r="J23" s="5" t="n">
        <v>-15466000000</v>
      </c>
      <c r="K23" s="5" t="n">
        <v>-74000</v>
      </c>
      <c r="L23" s="6" t="n">
        <v>-0.0004715050329785275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200500</v>
      </c>
      <c r="D24" s="10" t="n">
        <v>-2000</v>
      </c>
      <c r="E24" s="11" t="n">
        <v>-0.009899999999999999</v>
      </c>
      <c r="F24" s="9" t="n">
        <v>30075000000000</v>
      </c>
      <c r="G24" s="10" t="n">
        <v>-31077500000</v>
      </c>
      <c r="H24" s="10" t="n">
        <v>-155000</v>
      </c>
      <c r="I24" s="12" t="n">
        <v>-0.001033333333333333</v>
      </c>
      <c r="J24" s="10" t="n">
        <v>-5213000000</v>
      </c>
      <c r="K24" s="10" t="n">
        <v>-26000</v>
      </c>
      <c r="L24" s="12" t="n">
        <v>-0.0001733333333333333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184500</v>
      </c>
      <c r="D25" s="5" t="n">
        <v>9300</v>
      </c>
      <c r="E25" s="13" t="n">
        <v>0.05309999999999999</v>
      </c>
      <c r="F25" s="7" t="n">
        <v>30052215711000</v>
      </c>
      <c r="G25" s="5" t="n">
        <v>-42435000000</v>
      </c>
      <c r="H25" s="5" t="n">
        <v>-230000</v>
      </c>
      <c r="I25" s="6" t="n">
        <v>-0.001412042306899439</v>
      </c>
      <c r="J25" s="5" t="n">
        <v>8118000000</v>
      </c>
      <c r="K25" s="5" t="n">
        <v>44000</v>
      </c>
      <c r="L25" s="6" t="n">
        <v>0.0002701298326242405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643000</v>
      </c>
      <c r="D26" s="10" t="n">
        <v>-5000</v>
      </c>
      <c r="E26" s="11" t="n">
        <v>-0.0077</v>
      </c>
      <c r="F26" s="9" t="n">
        <v>28708325139000</v>
      </c>
      <c r="G26" s="10" t="n">
        <v>643000000</v>
      </c>
      <c r="H26" s="10" t="n">
        <v>1000</v>
      </c>
      <c r="I26" s="12" t="n">
        <v>2.239768418696395e-05</v>
      </c>
      <c r="J26" s="10" t="n">
        <v>643000000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399500</v>
      </c>
      <c r="D27" s="5" t="n">
        <v>-500</v>
      </c>
      <c r="E27" s="13" t="n">
        <v>-0.0012</v>
      </c>
      <c r="F27" s="7" t="n">
        <v>28273859842000</v>
      </c>
      <c r="G27" s="5" t="n">
        <v>-6791500000</v>
      </c>
      <c r="H27" s="5" t="n">
        <v>-17000</v>
      </c>
      <c r="I27" s="6" t="n">
        <v>-0.0002402042040935431</v>
      </c>
      <c r="J27" s="5" t="n">
        <v>1997500000</v>
      </c>
      <c r="K27" s="5" t="n">
        <v>5000</v>
      </c>
      <c r="L27" s="6" t="n">
        <v>7.064829532163031e-05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759000</v>
      </c>
      <c r="D28" s="10" t="n">
        <v>-2000</v>
      </c>
      <c r="E28" s="11" t="n">
        <v>-0.0026</v>
      </c>
      <c r="F28" s="9" t="n">
        <v>27359775465000</v>
      </c>
      <c r="G28" s="10" t="n">
        <v>12144000000</v>
      </c>
      <c r="H28" s="10" t="n">
        <v>16000</v>
      </c>
      <c r="I28" s="12" t="n">
        <v>0.000443863291770622</v>
      </c>
      <c r="J28" s="10" t="n">
        <v>1518000000</v>
      </c>
      <c r="K28" s="10" t="n">
        <v>2000</v>
      </c>
      <c r="L28" s="12" t="n">
        <v>5.548291147132775e-05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88900</v>
      </c>
      <c r="D29" s="5" t="n">
        <v>-1800</v>
      </c>
      <c r="E29" s="13" t="n">
        <v>-0.0198</v>
      </c>
      <c r="F29" s="7" t="n">
        <v>27240150726600</v>
      </c>
      <c r="G29" s="5" t="n">
        <v>-3556000000</v>
      </c>
      <c r="H29" s="5" t="n">
        <v>-40000</v>
      </c>
      <c r="I29" s="6" t="n">
        <v>-0.0001305425963200551</v>
      </c>
      <c r="J29" s="5" t="n">
        <v>-1778000000</v>
      </c>
      <c r="K29" s="5" t="n">
        <v>-20000</v>
      </c>
      <c r="L29" s="6" t="n">
        <v>-6.527129816002756e-05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2821000</v>
      </c>
      <c r="D30" s="10" t="n">
        <v>113000</v>
      </c>
      <c r="E30" s="11" t="n">
        <v>0.0417</v>
      </c>
      <c r="F30" s="9" t="n">
        <v>26304549908000</v>
      </c>
      <c r="G30" s="10" t="n">
        <v>-16926000000</v>
      </c>
      <c r="H30" s="10" t="n">
        <v>-6000</v>
      </c>
      <c r="I30" s="12" t="n">
        <v>-0.0006434628252221984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330500</v>
      </c>
      <c r="D31" s="5" t="n">
        <v>11500</v>
      </c>
      <c r="E31" s="13" t="n">
        <v>0.0361</v>
      </c>
      <c r="F31" s="7" t="n">
        <v>26189324673500</v>
      </c>
      <c r="G31" s="5" t="n">
        <v>-14542000000</v>
      </c>
      <c r="H31" s="5" t="n">
        <v>-44000</v>
      </c>
      <c r="I31" s="6" t="n">
        <v>-0.0005552644133170225</v>
      </c>
      <c r="J31" s="5" t="n">
        <v>4296500000</v>
      </c>
      <c r="K31" s="5" t="n">
        <v>13000</v>
      </c>
      <c r="L31" s="6" t="n">
        <v>0.0001640553948436657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34800</v>
      </c>
      <c r="D32" s="10" t="n">
        <v>1300</v>
      </c>
      <c r="E32" s="11" t="n">
        <v>0.0388</v>
      </c>
      <c r="F32" s="9" t="n">
        <v>25337520933600</v>
      </c>
      <c r="G32" s="10" t="n">
        <v>18200400000</v>
      </c>
      <c r="H32" s="10" t="n">
        <v>523000</v>
      </c>
      <c r="I32" s="12" t="n">
        <v>0.0007183181041150917</v>
      </c>
      <c r="J32" s="10" t="n">
        <v>6612000000</v>
      </c>
      <c r="K32" s="10" t="n">
        <v>190000</v>
      </c>
      <c r="L32" s="12" t="n">
        <v>0.0002609568638276624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1107000</v>
      </c>
      <c r="D33" s="5" t="n">
        <v>-127000</v>
      </c>
      <c r="E33" s="13" t="n">
        <v>-0.1029</v>
      </c>
      <c r="F33" s="7" t="n">
        <v>23106376683000</v>
      </c>
      <c r="G33" s="5" t="n">
        <v>-5535000000</v>
      </c>
      <c r="H33" s="5" t="n">
        <v>-5000</v>
      </c>
      <c r="I33" s="6" t="n">
        <v>-0.0002395442641628989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35500</v>
      </c>
      <c r="D34" s="10" t="n">
        <v>-450</v>
      </c>
      <c r="E34" s="11" t="n">
        <v>-0.0125</v>
      </c>
      <c r="F34" s="9" t="n">
        <v>22789724733500</v>
      </c>
      <c r="G34" s="10" t="n">
        <v>-5857500000</v>
      </c>
      <c r="H34" s="10" t="n">
        <v>-165000</v>
      </c>
      <c r="I34" s="12" t="n">
        <v>-0.0002570237275130272</v>
      </c>
      <c r="J34" s="10" t="n">
        <v>781000000</v>
      </c>
      <c r="K34" s="10" t="n">
        <v>22000</v>
      </c>
      <c r="L34" s="12" t="n">
        <v>3.426983033507029e-05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125800</v>
      </c>
      <c r="D35" s="5" t="n">
        <v>100</v>
      </c>
      <c r="E35" s="13" t="n">
        <v>0.0008</v>
      </c>
      <c r="F35" s="7" t="n">
        <v>21052286943400</v>
      </c>
      <c r="G35" s="5" t="n">
        <v>2138600000</v>
      </c>
      <c r="H35" s="5" t="n">
        <v>17000</v>
      </c>
      <c r="I35" s="6" t="n">
        <v>0.0001015851629682666</v>
      </c>
      <c r="J35" s="5" t="n">
        <v>1258000000</v>
      </c>
      <c r="K35" s="5" t="n">
        <v>10000</v>
      </c>
      <c r="L35" s="6" t="n">
        <v>5.975597821662741e-05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21700</v>
      </c>
      <c r="D36" s="10" t="n">
        <v>300</v>
      </c>
      <c r="E36" s="11" t="n">
        <v>0.014</v>
      </c>
      <c r="F36" s="9" t="n">
        <v>20468263949000</v>
      </c>
      <c r="G36" s="10" t="n">
        <v>5728800000</v>
      </c>
      <c r="H36" s="10" t="n">
        <v>264000</v>
      </c>
      <c r="I36" s="12" t="n">
        <v>0.0002798869515399174</v>
      </c>
      <c r="J36" s="10" t="n">
        <v>347200000</v>
      </c>
      <c r="K36" s="10" t="n">
        <v>16000</v>
      </c>
      <c r="L36" s="12" t="n">
        <v>1.696284554787378e-05</v>
      </c>
      <c r="M36" s="10" t="n"/>
      <c r="N36" s="10" t="n"/>
      <c r="O36" s="12" t="n"/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120000</v>
      </c>
      <c r="D37" s="5" t="n">
        <v>11400</v>
      </c>
      <c r="E37" s="13" t="n">
        <v>0.105</v>
      </c>
      <c r="F37" s="7" t="n">
        <v>20286334560000</v>
      </c>
      <c r="G37" s="5" t="n">
        <v>43080000000</v>
      </c>
      <c r="H37" s="5" t="n">
        <v>359000</v>
      </c>
      <c r="I37" s="6" t="n">
        <v>0.002123597038813699</v>
      </c>
      <c r="J37" s="5" t="n">
        <v>2400000000</v>
      </c>
      <c r="K37" s="5" t="n">
        <v>20000</v>
      </c>
      <c r="L37" s="6" t="n">
        <v>0.0001183062417166406</v>
      </c>
      <c r="M37" s="5" t="n"/>
      <c r="N37" s="5" t="n"/>
      <c r="O37" s="6" t="n"/>
    </row>
    <row r="38">
      <c r="A38" s="8" t="inlineStr">
        <is>
          <t>KT&amp;G (033780)</t>
        </is>
      </c>
      <c r="B38" s="8" t="inlineStr">
        <is>
          <t>담배 제조업</t>
        </is>
      </c>
      <c r="C38" s="9" t="n">
        <v>188700</v>
      </c>
      <c r="D38" s="10" t="n">
        <v>6000</v>
      </c>
      <c r="E38" s="11" t="n">
        <v>0.0328</v>
      </c>
      <c r="F38" s="9" t="n">
        <v>19589033047200</v>
      </c>
      <c r="G38" s="10" t="n">
        <v>-2264400000</v>
      </c>
      <c r="H38" s="10" t="n">
        <v>-12000</v>
      </c>
      <c r="I38" s="12" t="n">
        <v>-0.0001155952922507151</v>
      </c>
      <c r="J38" s="10" t="n">
        <v>943500000</v>
      </c>
      <c r="K38" s="10" t="n">
        <v>5000</v>
      </c>
      <c r="L38" s="12" t="n">
        <v>4.816470510446462e-05</v>
      </c>
      <c r="M38" s="10" t="n"/>
      <c r="N38" s="10" t="n"/>
      <c r="O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276000</v>
      </c>
      <c r="D39" s="5" t="n">
        <v>15000</v>
      </c>
      <c r="E39" s="13" t="n">
        <v>0.0575</v>
      </c>
      <c r="F39" s="7" t="n">
        <v>19483486668000</v>
      </c>
      <c r="G39" s="5" t="n">
        <v>-552000000</v>
      </c>
      <c r="H39" s="5" t="n">
        <v>-2000</v>
      </c>
      <c r="I39" s="6" t="n">
        <v>-2.833168464177482e-05</v>
      </c>
      <c r="J39" s="5" t="n">
        <v>276000000</v>
      </c>
      <c r="K39" s="5" t="n">
        <v>1000</v>
      </c>
      <c r="L39" s="6" t="n">
        <v>1.416584232088741e-05</v>
      </c>
      <c r="M39" s="5" t="n"/>
      <c r="N39" s="5" t="n"/>
      <c r="O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22050</v>
      </c>
      <c r="D40" s="10" t="n">
        <v>-50</v>
      </c>
      <c r="E40" s="11" t="n">
        <v>-0.0023</v>
      </c>
      <c r="F40" s="9" t="n">
        <v>19404000000000</v>
      </c>
      <c r="G40" s="10" t="n">
        <v>-1433250000</v>
      </c>
      <c r="H40" s="10" t="n">
        <v>-65000</v>
      </c>
      <c r="I40" s="12" t="n">
        <v>-7.386363636363637e-05</v>
      </c>
      <c r="J40" s="10" t="n">
        <v>-661500000</v>
      </c>
      <c r="K40" s="10" t="n">
        <v>-30000</v>
      </c>
      <c r="L40" s="12" t="n">
        <v>-3.409090909090909e-05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1190000</v>
      </c>
      <c r="D41" s="5" t="n">
        <v>2000</v>
      </c>
      <c r="E41" s="13" t="n">
        <v>0.0017</v>
      </c>
      <c r="F41" s="7" t="n">
        <v>19270663650000</v>
      </c>
      <c r="G41" s="5" t="n">
        <v>5950000000</v>
      </c>
      <c r="H41" s="5" t="n">
        <v>5000</v>
      </c>
      <c r="I41" s="6" t="n">
        <v>0.000308759475442352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88100</v>
      </c>
      <c r="D42" s="10" t="n">
        <v>-3000</v>
      </c>
      <c r="E42" s="11" t="n">
        <v>-0.0329</v>
      </c>
      <c r="F42" s="9" t="n">
        <v>18923003669300</v>
      </c>
      <c r="G42" s="10" t="n">
        <v>-3524000000</v>
      </c>
      <c r="H42" s="10" t="n">
        <v>-40000</v>
      </c>
      <c r="I42" s="12" t="n">
        <v>-0.0001862283631914742</v>
      </c>
      <c r="J42" s="10" t="n">
        <v>-2643000000</v>
      </c>
      <c r="K42" s="10" t="n">
        <v>-30000</v>
      </c>
      <c r="L42" s="12" t="n">
        <v>-0.0001396712723936057</v>
      </c>
      <c r="M42" s="10" t="n"/>
      <c r="N42" s="10" t="n"/>
      <c r="O42" s="12" t="n"/>
    </row>
    <row r="43">
      <c r="A43" t="inlineStr">
        <is>
          <t>미래에셋증권 (006800)</t>
        </is>
      </c>
      <c r="B43" t="inlineStr">
        <is>
          <t>금융 지원 서비스업</t>
        </is>
      </c>
      <c r="C43" s="7" t="n">
        <v>33750</v>
      </c>
      <c r="D43" s="5" t="n">
        <v>-800</v>
      </c>
      <c r="E43" s="13" t="n">
        <v>-0.0232</v>
      </c>
      <c r="F43" s="7" t="n">
        <v>18885382200000</v>
      </c>
      <c r="G43" s="5" t="n">
        <v>472500000</v>
      </c>
      <c r="H43" s="5" t="n">
        <v>14000</v>
      </c>
      <c r="I43" s="6" t="n">
        <v>2.501935068065501e-05</v>
      </c>
      <c r="J43" s="5" t="n">
        <v>-1653750000</v>
      </c>
      <c r="K43" s="5" t="n">
        <v>-49000</v>
      </c>
      <c r="L43" s="6" t="n">
        <v>-8.756772738229254e-05</v>
      </c>
      <c r="M43" s="5" t="n"/>
      <c r="N43" s="5" t="n"/>
      <c r="O43" s="6" t="n"/>
    </row>
    <row r="44">
      <c r="A44" s="8" t="inlineStr">
        <is>
          <t>한미반도체 (042700)</t>
        </is>
      </c>
      <c r="B44" s="8" t="inlineStr">
        <is>
          <t>특수 목적용 기계 제조업</t>
        </is>
      </c>
      <c r="C44" s="9" t="n">
        <v>192200</v>
      </c>
      <c r="D44" s="10" t="n">
        <v>-8300</v>
      </c>
      <c r="E44" s="11" t="n">
        <v>-0.0414</v>
      </c>
      <c r="F44" s="9" t="n">
        <v>18319004840000</v>
      </c>
      <c r="G44" s="10" t="n">
        <v>-40362000000</v>
      </c>
      <c r="H44" s="10" t="n">
        <v>-210000</v>
      </c>
      <c r="I44" s="12" t="n">
        <v>-0.002203285623456389</v>
      </c>
      <c r="J44" s="10" t="n">
        <v>-576600000</v>
      </c>
      <c r="K44" s="10" t="n">
        <v>-3000</v>
      </c>
      <c r="L44" s="12" t="n">
        <v>-3.147550890651984e-05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224500</v>
      </c>
      <c r="D45" s="5" t="n">
        <v>5500</v>
      </c>
      <c r="E45" s="13" t="n">
        <v>0.0251</v>
      </c>
      <c r="F45" s="7" t="n">
        <v>17733947582500</v>
      </c>
      <c r="G45" s="5" t="n">
        <v>-449000000</v>
      </c>
      <c r="H45" s="5" t="n">
        <v>-2000</v>
      </c>
      <c r="I45" s="6" t="n">
        <v>-2.531867188121593e-05</v>
      </c>
      <c r="J45" s="5" t="n">
        <v>-1571500000</v>
      </c>
      <c r="K45" s="5" t="n">
        <v>-7000</v>
      </c>
      <c r="L45" s="6" t="n">
        <v>-8.861535158425577e-05</v>
      </c>
      <c r="M45" s="5" t="n"/>
      <c r="N45" s="5" t="n"/>
      <c r="O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39800</v>
      </c>
      <c r="D46" s="10" t="n">
        <v>1500</v>
      </c>
      <c r="E46" s="11" t="n">
        <v>0.0392</v>
      </c>
      <c r="F46" s="9" t="n">
        <v>17630646586000</v>
      </c>
      <c r="G46" s="10" t="n">
        <v>5890400000</v>
      </c>
      <c r="H46" s="10" t="n">
        <v>148000</v>
      </c>
      <c r="I46" s="12" t="n">
        <v>0.0003341000553364504</v>
      </c>
      <c r="J46" s="10" t="n">
        <v>6089400000</v>
      </c>
      <c r="K46" s="10" t="n">
        <v>153000</v>
      </c>
      <c r="L46" s="12" t="n">
        <v>0.0003453872193680872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221000</v>
      </c>
      <c r="D47" s="5" t="n">
        <v>-11500</v>
      </c>
      <c r="E47" s="13" t="n">
        <v>-0.0495</v>
      </c>
      <c r="F47" s="7" t="n">
        <v>17100493800000</v>
      </c>
      <c r="G47" s="5" t="n">
        <v>-9724000000</v>
      </c>
      <c r="H47" s="5" t="n">
        <v>-44000</v>
      </c>
      <c r="I47" s="6" t="n">
        <v>-0.0005686385500750862</v>
      </c>
      <c r="J47" s="5" t="n">
        <v>6851000000</v>
      </c>
      <c r="K47" s="5" t="n">
        <v>31000</v>
      </c>
      <c r="L47" s="6" t="n">
        <v>0.0004006317057347198</v>
      </c>
      <c r="M47" s="5" t="n"/>
      <c r="N47" s="5" t="n"/>
      <c r="O47" s="6" t="n"/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20750</v>
      </c>
      <c r="D48" s="10" t="n">
        <v>400</v>
      </c>
      <c r="E48" s="11" t="n">
        <v>0.0197</v>
      </c>
      <c r="F48" s="9" t="n">
        <v>16546586781750</v>
      </c>
      <c r="G48" s="10" t="n">
        <v>8134000000</v>
      </c>
      <c r="H48" s="10" t="n">
        <v>392000</v>
      </c>
      <c r="I48" s="12" t="n">
        <v>0.0004915817447602769</v>
      </c>
      <c r="J48" s="10" t="n">
        <v>435750000</v>
      </c>
      <c r="K48" s="10" t="n">
        <v>21000</v>
      </c>
      <c r="L48" s="12" t="n">
        <v>2.63347363264434e-05</v>
      </c>
      <c r="M48" s="10" t="n"/>
      <c r="N48" s="10" t="n"/>
      <c r="O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304500</v>
      </c>
      <c r="D49" s="5" t="n">
        <v>11000</v>
      </c>
      <c r="E49" s="13" t="n">
        <v>0.0375</v>
      </c>
      <c r="F49" s="7" t="n">
        <v>16317041443500</v>
      </c>
      <c r="G49" s="5" t="n">
        <v>1827000000</v>
      </c>
      <c r="H49" s="5" t="n">
        <v>6000</v>
      </c>
      <c r="I49" s="6" t="n">
        <v>0.0001119688275798183</v>
      </c>
      <c r="J49" s="5" t="n">
        <v>2436000000</v>
      </c>
      <c r="K49" s="5" t="n">
        <v>8000</v>
      </c>
      <c r="L49" s="6" t="n">
        <v>0.0001492917701064243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107900</v>
      </c>
      <c r="D50" s="10" t="n">
        <v>3400</v>
      </c>
      <c r="E50" s="11" t="n">
        <v>0.0325</v>
      </c>
      <c r="F50" s="9" t="n">
        <v>16313617231600</v>
      </c>
      <c r="G50" s="10" t="n">
        <v>1186900000</v>
      </c>
      <c r="H50" s="10" t="n">
        <v>11000</v>
      </c>
      <c r="I50" s="12" t="n">
        <v>7.27551703064932e-05</v>
      </c>
      <c r="J50" s="10" t="n">
        <v>863200000</v>
      </c>
      <c r="K50" s="10" t="n">
        <v>8000</v>
      </c>
      <c r="L50" s="12" t="n">
        <v>5.291285113199505e-05</v>
      </c>
      <c r="M50" s="10" t="n"/>
      <c r="N50" s="10" t="n"/>
      <c r="O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735000</v>
      </c>
      <c r="D51" s="5" t="n">
        <v>33000</v>
      </c>
      <c r="E51" s="13" t="n">
        <v>0.047</v>
      </c>
      <c r="F51" s="7" t="n">
        <v>16170000000000</v>
      </c>
      <c r="G51" s="5" t="n">
        <v>-8085000000</v>
      </c>
      <c r="H51" s="5" t="n">
        <v>-11000</v>
      </c>
      <c r="I51" s="6" t="n">
        <v>-0.0005</v>
      </c>
      <c r="J51" s="5" t="n">
        <v>-2205000000</v>
      </c>
      <c r="K51" s="5" t="n">
        <v>-3000</v>
      </c>
      <c r="L51" s="6" t="n">
        <v>-0.0001363636363636364</v>
      </c>
      <c r="M51" s="5" t="n"/>
      <c r="N51" s="5" t="n"/>
      <c r="O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145600</v>
      </c>
      <c r="D52" s="10" t="n">
        <v>1400</v>
      </c>
      <c r="E52" s="11" t="n">
        <v>0.0097</v>
      </c>
      <c r="F52" s="9" t="n">
        <v>15891117860800</v>
      </c>
      <c r="G52" s="10" t="n">
        <v>4368000000</v>
      </c>
      <c r="H52" s="10" t="n">
        <v>30000</v>
      </c>
      <c r="I52" s="12" t="n">
        <v>0.000274870530711683</v>
      </c>
      <c r="J52" s="10" t="n">
        <v>-2620800000</v>
      </c>
      <c r="K52" s="10" t="n">
        <v>-18000</v>
      </c>
      <c r="L52" s="12" t="n">
        <v>-0.0001649223184270098</v>
      </c>
      <c r="M52" s="10" t="n"/>
      <c r="N52" s="10" t="n"/>
      <c r="O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137600</v>
      </c>
      <c r="D53" s="5" t="n">
        <v>12700</v>
      </c>
      <c r="E53" s="13" t="n">
        <v>0.1017</v>
      </c>
      <c r="F53" s="7" t="n">
        <v>15491392179200</v>
      </c>
      <c r="G53" s="5" t="n">
        <v>-2339200000</v>
      </c>
      <c r="H53" s="5" t="n">
        <v>-17000</v>
      </c>
      <c r="I53" s="6" t="n">
        <v>-0.0001509999858592955</v>
      </c>
      <c r="J53" s="5" t="n">
        <v>6742400000</v>
      </c>
      <c r="K53" s="5" t="n">
        <v>49000</v>
      </c>
      <c r="L53" s="6" t="n">
        <v>0.0004352352533591457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205500</v>
      </c>
      <c r="D54" s="10" t="n">
        <v>-2000</v>
      </c>
      <c r="E54" s="11" t="n">
        <v>-0.009599999999999999</v>
      </c>
      <c r="F54" s="9" t="n">
        <v>15412500000000</v>
      </c>
      <c r="G54" s="10" t="n">
        <v>3288000000</v>
      </c>
      <c r="H54" s="10" t="n">
        <v>16000</v>
      </c>
      <c r="I54" s="12" t="n">
        <v>0.0002133333333333333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153000</v>
      </c>
      <c r="D55" s="5" t="n">
        <v>2900</v>
      </c>
      <c r="E55" s="13" t="n">
        <v>0.0193</v>
      </c>
      <c r="F55" s="7" t="n">
        <v>14913691371000</v>
      </c>
      <c r="G55" s="5" t="n">
        <v>765000000</v>
      </c>
      <c r="H55" s="5" t="n">
        <v>5000</v>
      </c>
      <c r="I55" s="6" t="n">
        <v>5.129514759086132e-05</v>
      </c>
      <c r="J55" s="5" t="n">
        <v>765000000</v>
      </c>
      <c r="K55" s="5" t="n">
        <v>5000</v>
      </c>
      <c r="L55" s="6" t="n">
        <v>5.129514759086132e-05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384000</v>
      </c>
      <c r="D56" s="10" t="n">
        <v>6000</v>
      </c>
      <c r="E56" s="11" t="n">
        <v>0.0159</v>
      </c>
      <c r="F56" s="9" t="n">
        <v>14376251520000</v>
      </c>
      <c r="G56" s="10" t="n">
        <v>-1536000000</v>
      </c>
      <c r="H56" s="10" t="n">
        <v>-4000</v>
      </c>
      <c r="I56" s="12" t="n">
        <v>-0.0001068428719310554</v>
      </c>
      <c r="J56" s="10" t="n">
        <v>-1152000000</v>
      </c>
      <c r="K56" s="10" t="n">
        <v>-3000</v>
      </c>
      <c r="L56" s="12" t="n">
        <v>-8.013215394829153e-05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155700</v>
      </c>
      <c r="D57" s="5" t="n">
        <v>8200</v>
      </c>
      <c r="E57" s="13" t="n">
        <v>0.0556</v>
      </c>
      <c r="F57" s="7" t="n">
        <v>13848926454000</v>
      </c>
      <c r="G57" s="5" t="n">
        <v>-37990800000</v>
      </c>
      <c r="H57" s="5" t="n">
        <v>-244000</v>
      </c>
      <c r="I57" s="6" t="n">
        <v>-0.002743230684789078</v>
      </c>
      <c r="J57" s="5" t="n">
        <v>-4671000000</v>
      </c>
      <c r="K57" s="5" t="n">
        <v>-30000</v>
      </c>
      <c r="L57" s="6" t="n">
        <v>-0.0003372824612445588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53250</v>
      </c>
      <c r="D58" s="10" t="n">
        <v>-250</v>
      </c>
      <c r="E58" s="11" t="n">
        <v>-0.004699999999999999</v>
      </c>
      <c r="F58" s="9" t="n">
        <v>13420154726250</v>
      </c>
      <c r="G58" s="10" t="n">
        <v>-53250000</v>
      </c>
      <c r="H58" s="10" t="n">
        <v>-1000</v>
      </c>
      <c r="I58" s="12" t="n">
        <v>-3.967912523083083e-06</v>
      </c>
      <c r="J58" s="10" t="n">
        <v>1278000000</v>
      </c>
      <c r="K58" s="10" t="n">
        <v>24000</v>
      </c>
      <c r="L58" s="12" t="n">
        <v>9.522990055399401e-05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70400</v>
      </c>
      <c r="D59" s="5" t="n">
        <v>300</v>
      </c>
      <c r="E59" s="13" t="n">
        <v>0.0043</v>
      </c>
      <c r="F59" s="7" t="n">
        <v>13299924985600</v>
      </c>
      <c r="G59" s="5" t="n">
        <v>2745600000</v>
      </c>
      <c r="H59" s="5" t="n">
        <v>39000</v>
      </c>
      <c r="I59" s="6" t="n">
        <v>0.0002064372545689315</v>
      </c>
      <c r="J59" s="5" t="n">
        <v>-492800000</v>
      </c>
      <c r="K59" s="5" t="n">
        <v>-7000</v>
      </c>
      <c r="L59" s="6" t="n">
        <v>-3.705284056365438e-05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551000</v>
      </c>
      <c r="D60" s="10" t="n">
        <v>-3000</v>
      </c>
      <c r="E60" s="11" t="n">
        <v>-0.0054</v>
      </c>
      <c r="F60" s="9" t="n">
        <v>13040575957000</v>
      </c>
      <c r="G60" s="10" t="n">
        <v>-15428000000</v>
      </c>
      <c r="H60" s="10" t="n">
        <v>-28000</v>
      </c>
      <c r="I60" s="12" t="n">
        <v>-0.001183076579659694</v>
      </c>
      <c r="J60" s="10" t="n">
        <v>8816000000</v>
      </c>
      <c r="K60" s="10" t="n">
        <v>16000</v>
      </c>
      <c r="L60" s="12" t="n">
        <v>0.0006760437598055394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108900</v>
      </c>
      <c r="D61" s="5" t="n">
        <v>-3700</v>
      </c>
      <c r="E61" s="13" t="n">
        <v>-0.0329</v>
      </c>
      <c r="F61" s="7" t="n">
        <v>12126642808500</v>
      </c>
      <c r="G61" s="5" t="n">
        <v>653400000</v>
      </c>
      <c r="H61" s="5" t="n">
        <v>6000</v>
      </c>
      <c r="I61" s="6" t="n">
        <v>5.388135944286314e-05</v>
      </c>
      <c r="J61" s="5" t="n">
        <v>-1960200000</v>
      </c>
      <c r="K61" s="5" t="n">
        <v>-18000</v>
      </c>
      <c r="L61" s="6" t="n">
        <v>-0.0001616440783285894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85500</v>
      </c>
      <c r="D62" s="10" t="n">
        <v>1900</v>
      </c>
      <c r="E62" s="11" t="n">
        <v>0.0227</v>
      </c>
      <c r="F62" s="9" t="n">
        <v>11608860996000</v>
      </c>
      <c r="G62" s="10" t="n">
        <v>-10602000000</v>
      </c>
      <c r="H62" s="10" t="n">
        <v>-124000</v>
      </c>
      <c r="I62" s="12" t="n">
        <v>-0.0009132678911094786</v>
      </c>
      <c r="J62" s="10" t="n">
        <v>-171000000</v>
      </c>
      <c r="K62" s="10" t="n">
        <v>-2000</v>
      </c>
      <c r="L62" s="12" t="n">
        <v>-1.473012727595933e-05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408500</v>
      </c>
      <c r="D63" s="5" t="n">
        <v>-8500</v>
      </c>
      <c r="E63" s="13" t="n">
        <v>-0.0204</v>
      </c>
      <c r="F63" s="7" t="n">
        <v>11202696647000</v>
      </c>
      <c r="G63" s="5" t="n">
        <v>-1225500000</v>
      </c>
      <c r="H63" s="5" t="n">
        <v>-3000</v>
      </c>
      <c r="I63" s="6" t="n">
        <v>-0.0001093933040066902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240500</v>
      </c>
      <c r="D64" s="10" t="n">
        <v>10500</v>
      </c>
      <c r="E64" s="11" t="n">
        <v>0.0457</v>
      </c>
      <c r="F64" s="9" t="n">
        <v>11096148836500</v>
      </c>
      <c r="G64" s="10" t="n">
        <v>2405000000</v>
      </c>
      <c r="H64" s="10" t="n">
        <v>10000</v>
      </c>
      <c r="I64" s="12" t="n">
        <v>0.0002167418656181794</v>
      </c>
      <c r="J64" s="10" t="n">
        <v>240500000</v>
      </c>
      <c r="K64" s="10" t="n">
        <v>1000</v>
      </c>
      <c r="L64" s="12" t="n">
        <v>2.167418656181793e-05</v>
      </c>
      <c r="M64" s="10" t="n"/>
      <c r="N64" s="10" t="n"/>
      <c r="O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165100</v>
      </c>
      <c r="D65" s="5" t="n">
        <v>5300</v>
      </c>
      <c r="E65" s="13" t="n">
        <v>0.0332</v>
      </c>
      <c r="F65" s="7" t="n">
        <v>10814107619900</v>
      </c>
      <c r="G65" s="5" t="n">
        <v>-7099300000</v>
      </c>
      <c r="H65" s="5" t="n">
        <v>-43000</v>
      </c>
      <c r="I65" s="6" t="n">
        <v>-0.0006564850517056023</v>
      </c>
      <c r="J65" s="5" t="n">
        <v>1485900000</v>
      </c>
      <c r="K65" s="5" t="n">
        <v>9000</v>
      </c>
      <c r="L65" s="6" t="n">
        <v>0.0001374038480314051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187600</v>
      </c>
      <c r="D66" s="10" t="n">
        <v>-16400</v>
      </c>
      <c r="E66" s="11" t="n">
        <v>-0.08039999999999999</v>
      </c>
      <c r="F66" s="9" t="n">
        <v>10454196099200</v>
      </c>
      <c r="G66" s="10" t="n">
        <v>-18572400000</v>
      </c>
      <c r="H66" s="10" t="n">
        <v>-99000</v>
      </c>
      <c r="I66" s="12" t="n">
        <v>-0.0017765498010336</v>
      </c>
      <c r="J66" s="10" t="n">
        <v>-7504000000</v>
      </c>
      <c r="K66" s="10" t="n">
        <v>-40000</v>
      </c>
      <c r="L66" s="12" t="n">
        <v>-0.0007177978994075151</v>
      </c>
      <c r="M66" s="10" t="n"/>
      <c r="N66" s="10" t="n"/>
      <c r="O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21900</v>
      </c>
      <c r="D67" s="5" t="n">
        <v>300</v>
      </c>
      <c r="E67" s="13" t="n">
        <v>0.0139</v>
      </c>
      <c r="F67" s="7" t="n">
        <v>10448937570300</v>
      </c>
      <c r="G67" s="5" t="n">
        <v>3591600000</v>
      </c>
      <c r="H67" s="5" t="n">
        <v>164000</v>
      </c>
      <c r="I67" s="6" t="n">
        <v>0.0003437287260868266</v>
      </c>
      <c r="J67" s="5" t="n">
        <v>197100000</v>
      </c>
      <c r="K67" s="5" t="n">
        <v>9000</v>
      </c>
      <c r="L67" s="6" t="n">
        <v>1.88631617974478e-05</v>
      </c>
      <c r="M67" s="5" t="n"/>
      <c r="N67" s="5" t="n"/>
      <c r="O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106300</v>
      </c>
      <c r="D68" s="10" t="n">
        <v>3800</v>
      </c>
      <c r="E68" s="11" t="n">
        <v>0.0371</v>
      </c>
      <c r="F68" s="9" t="n">
        <v>10399375134200</v>
      </c>
      <c r="G68" s="10" t="n">
        <v>-1700800000</v>
      </c>
      <c r="H68" s="10" t="n">
        <v>-16000</v>
      </c>
      <c r="I68" s="12" t="n">
        <v>-0.0001635482880511396</v>
      </c>
      <c r="J68" s="10" t="n">
        <v>-425200000</v>
      </c>
      <c r="K68" s="10" t="n">
        <v>-4000</v>
      </c>
      <c r="L68" s="12" t="n">
        <v>-4.08870720127849e-05</v>
      </c>
      <c r="M68" s="10" t="n"/>
      <c r="N68" s="10" t="n"/>
      <c r="O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27700</v>
      </c>
      <c r="D69" s="5" t="n">
        <v>-600</v>
      </c>
      <c r="E69" s="13" t="n">
        <v>-0.0212</v>
      </c>
      <c r="F69" s="7" t="n">
        <v>10227009108500</v>
      </c>
      <c r="G69" s="5" t="n">
        <v>-2077500000</v>
      </c>
      <c r="H69" s="5" t="n">
        <v>-75000</v>
      </c>
      <c r="I69" s="6" t="n">
        <v>-0.0002031385694448363</v>
      </c>
      <c r="J69" s="5" t="n">
        <v>-803300000</v>
      </c>
      <c r="K69" s="5" t="n">
        <v>-29000</v>
      </c>
      <c r="L69" s="6" t="n">
        <v>-7.854691351867001e-05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58100</v>
      </c>
      <c r="D70" s="10" t="n">
        <v>2700</v>
      </c>
      <c r="E70" s="11" t="n">
        <v>0.0487</v>
      </c>
      <c r="F70" s="9" t="n">
        <v>10221113982800</v>
      </c>
      <c r="G70" s="10" t="n">
        <v>-871500000</v>
      </c>
      <c r="H70" s="10" t="n">
        <v>-15000</v>
      </c>
      <c r="I70" s="12" t="n">
        <v>-8.526467872939803e-05</v>
      </c>
      <c r="J70" s="10" t="n">
        <v>1336300000</v>
      </c>
      <c r="K70" s="10" t="n">
        <v>23000</v>
      </c>
      <c r="L70" s="12" t="n">
        <v>0.0001307391740517437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27200</v>
      </c>
      <c r="D71" s="5" t="n">
        <v>-300</v>
      </c>
      <c r="E71" s="13" t="n">
        <v>-0.0109</v>
      </c>
      <c r="F71" s="7" t="n">
        <v>10015601979200</v>
      </c>
      <c r="G71" s="5" t="n">
        <v>3427200000</v>
      </c>
      <c r="H71" s="5" t="n">
        <v>126000</v>
      </c>
      <c r="I71" s="6" t="n">
        <v>0.0003421861219243208</v>
      </c>
      <c r="J71" s="5" t="n">
        <v>-2040000000</v>
      </c>
      <c r="K71" s="5" t="n">
        <v>-75000</v>
      </c>
      <c r="L71" s="6" t="n">
        <v>-0.0002036822154311433</v>
      </c>
      <c r="M71" s="5" t="n"/>
      <c r="N71" s="5" t="n"/>
      <c r="O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317000</v>
      </c>
      <c r="D72" s="10" t="n">
        <v>-11500</v>
      </c>
      <c r="E72" s="11" t="n">
        <v>-0.035</v>
      </c>
      <c r="F72" s="9" t="n">
        <v>9890400000000</v>
      </c>
      <c r="G72" s="10" t="n">
        <v>-951000000</v>
      </c>
      <c r="H72" s="10" t="n">
        <v>-3000</v>
      </c>
      <c r="I72" s="12" t="n">
        <v>-9.615384615384615e-05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1300000</v>
      </c>
      <c r="D73" s="5" t="n">
        <v>67000</v>
      </c>
      <c r="E73" s="13" t="n">
        <v>0.05429999999999999</v>
      </c>
      <c r="F73" s="7" t="n">
        <v>9792919500000</v>
      </c>
      <c r="G73" s="5" t="n">
        <v>-1300000000</v>
      </c>
      <c r="H73" s="5" t="n">
        <v>-1000</v>
      </c>
      <c r="I73" s="6" t="n">
        <v>-0.0001327489723570177</v>
      </c>
      <c r="J73" s="5" t="n">
        <v>1300000000</v>
      </c>
      <c r="K73" s="5" t="n">
        <v>1000</v>
      </c>
      <c r="L73" s="6" t="n">
        <v>0.0001327489723570177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47850</v>
      </c>
      <c r="D74" s="10" t="n">
        <v>-1600</v>
      </c>
      <c r="E74" s="11" t="n">
        <v>-0.03240000000000001</v>
      </c>
      <c r="F74" s="9" t="n">
        <v>9378600000000</v>
      </c>
      <c r="G74" s="10" t="n">
        <v>-14115750000</v>
      </c>
      <c r="H74" s="10" t="n">
        <v>-295000</v>
      </c>
      <c r="I74" s="12" t="n">
        <v>-0.001505102040816327</v>
      </c>
      <c r="J74" s="10" t="n">
        <v>717750000</v>
      </c>
      <c r="K74" s="10" t="n">
        <v>15000</v>
      </c>
      <c r="L74" s="12" t="n">
        <v>7.653061224489796e-05</v>
      </c>
      <c r="M74" s="10" t="n"/>
      <c r="N74" s="10" t="n"/>
      <c r="O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98900</v>
      </c>
      <c r="D75" s="5" t="n">
        <v>100</v>
      </c>
      <c r="E75" s="13" t="n">
        <v>0.001</v>
      </c>
      <c r="F75" s="7" t="n">
        <v>9187364455500</v>
      </c>
      <c r="G75" s="5" t="n">
        <v>-3758200000</v>
      </c>
      <c r="H75" s="5" t="n">
        <v>-38000</v>
      </c>
      <c r="I75" s="6" t="n">
        <v>-0.0004090618172603526</v>
      </c>
      <c r="J75" s="5" t="n">
        <v>2076900000</v>
      </c>
      <c r="K75" s="5" t="n">
        <v>21000</v>
      </c>
      <c r="L75" s="6" t="n">
        <v>0.0002260604779596685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457000</v>
      </c>
      <c r="D76" s="10" t="n">
        <v>-32500</v>
      </c>
      <c r="E76" s="11" t="n">
        <v>-0.0664</v>
      </c>
      <c r="F76" s="9" t="n">
        <v>8865735106000</v>
      </c>
      <c r="G76" s="10" t="n">
        <v>-3199000000</v>
      </c>
      <c r="H76" s="10" t="n">
        <v>-7000</v>
      </c>
      <c r="I76" s="12" t="n">
        <v>-0.0003608273833756927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195800</v>
      </c>
      <c r="D77" s="5" t="n">
        <v>0</v>
      </c>
      <c r="E77" s="13" t="n">
        <v>0</v>
      </c>
      <c r="F77" s="7" t="n">
        <v>8778391468000</v>
      </c>
      <c r="G77" s="5" t="n">
        <v>0</v>
      </c>
      <c r="H77" s="5" t="n">
        <v>0</v>
      </c>
      <c r="I77" s="6" t="n">
        <v>0</v>
      </c>
      <c r="J77" s="5" t="n">
        <v>-195800000</v>
      </c>
      <c r="K77" s="5" t="n">
        <v>-1000</v>
      </c>
      <c r="L77" s="6" t="n">
        <v>-2.230476969656145e-05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70800</v>
      </c>
      <c r="D78" s="10" t="n">
        <v>300</v>
      </c>
      <c r="E78" s="11" t="n">
        <v>0.0043</v>
      </c>
      <c r="F78" s="9" t="n">
        <v>8770354885200</v>
      </c>
      <c r="G78" s="10" t="n">
        <v>-70800000</v>
      </c>
      <c r="H78" s="10" t="n">
        <v>-1000</v>
      </c>
      <c r="I78" s="12" t="n">
        <v>-8.072649388393075e-06</v>
      </c>
      <c r="J78" s="10" t="n">
        <v>-708000000</v>
      </c>
      <c r="K78" s="10" t="n">
        <v>-10000</v>
      </c>
      <c r="L78" s="12" t="n">
        <v>-8.072649388393075e-05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141100</v>
      </c>
      <c r="D79" s="5" t="n">
        <v>3300</v>
      </c>
      <c r="E79" s="13" t="n">
        <v>0.0239</v>
      </c>
      <c r="F79" s="7" t="n">
        <v>8253328294900</v>
      </c>
      <c r="G79" s="5" t="n">
        <v>-2963100000</v>
      </c>
      <c r="H79" s="5" t="n">
        <v>-21000</v>
      </c>
      <c r="I79" s="6" t="n">
        <v>-0.0003590187975232969</v>
      </c>
      <c r="J79" s="5" t="n">
        <v>1552100000</v>
      </c>
      <c r="K79" s="5" t="n">
        <v>11000</v>
      </c>
      <c r="L79" s="6" t="n">
        <v>0.000188057465369346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90900</v>
      </c>
      <c r="D80" s="10" t="n">
        <v>-4500</v>
      </c>
      <c r="E80" s="11" t="n">
        <v>-0.0472</v>
      </c>
      <c r="F80" s="9" t="n">
        <v>8117370000000</v>
      </c>
      <c r="G80" s="10" t="n">
        <v>-7635600000</v>
      </c>
      <c r="H80" s="10" t="n">
        <v>-84000</v>
      </c>
      <c r="I80" s="12" t="n">
        <v>-0.0009406494960806271</v>
      </c>
      <c r="J80" s="10" t="n">
        <v>-6908400000</v>
      </c>
      <c r="K80" s="10" t="n">
        <v>-76000</v>
      </c>
      <c r="L80" s="12" t="n">
        <v>-0.000851063829787234</v>
      </c>
      <c r="M80" s="10" t="n"/>
      <c r="N80" s="10" t="n"/>
      <c r="O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184000</v>
      </c>
      <c r="D81" s="5" t="n">
        <v>3300</v>
      </c>
      <c r="E81" s="13" t="n">
        <v>0.0183</v>
      </c>
      <c r="F81" s="7" t="n">
        <v>7931657824000</v>
      </c>
      <c r="G81" s="5" t="n">
        <v>-3128000000</v>
      </c>
      <c r="H81" s="5" t="n">
        <v>-17000</v>
      </c>
      <c r="I81" s="6" t="n">
        <v>-0.0003943690044892184</v>
      </c>
      <c r="J81" s="5" t="n">
        <v>-368000000</v>
      </c>
      <c r="K81" s="5" t="n">
        <v>-2000</v>
      </c>
      <c r="L81" s="6" t="n">
        <v>-4.639635346931981e-05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118700</v>
      </c>
      <c r="D82" s="10" t="n">
        <v>-8500</v>
      </c>
      <c r="E82" s="11" t="n">
        <v>-0.0668</v>
      </c>
      <c r="F82" s="9" t="n">
        <v>7924682517300</v>
      </c>
      <c r="G82" s="10" t="n">
        <v>-3679700000</v>
      </c>
      <c r="H82" s="10" t="n">
        <v>-31000</v>
      </c>
      <c r="I82" s="12" t="n">
        <v>-0.0004643340590575106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276500</v>
      </c>
      <c r="D83" s="5" t="n">
        <v>-14000</v>
      </c>
      <c r="E83" s="13" t="n">
        <v>-0.0482</v>
      </c>
      <c r="F83" s="7" t="n">
        <v>7252129374000</v>
      </c>
      <c r="G83" s="5" t="n">
        <v>5530000000</v>
      </c>
      <c r="H83" s="5" t="n">
        <v>20000</v>
      </c>
      <c r="I83" s="6" t="n">
        <v>0.000762534659106593</v>
      </c>
      <c r="J83" s="5" t="n">
        <v>-1935500000</v>
      </c>
      <c r="K83" s="5" t="n">
        <v>-7000</v>
      </c>
      <c r="L83" s="6" t="n">
        <v>-0.0002668871306873075</v>
      </c>
      <c r="M83" s="5" t="n"/>
      <c r="N83" s="5" t="n"/>
      <c r="O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199700</v>
      </c>
      <c r="D84" s="10" t="n">
        <v>-2800</v>
      </c>
      <c r="E84" s="11" t="n">
        <v>-0.0138</v>
      </c>
      <c r="F84" s="9" t="n">
        <v>6982296821000</v>
      </c>
      <c r="G84" s="10" t="n">
        <v>1997000000</v>
      </c>
      <c r="H84" s="10" t="n">
        <v>10000</v>
      </c>
      <c r="I84" s="12" t="n">
        <v>0.0002860090384576333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72000</v>
      </c>
      <c r="D85" s="5" t="n">
        <v>-100</v>
      </c>
      <c r="E85" s="13" t="n">
        <v>-0.0014</v>
      </c>
      <c r="F85" s="7" t="n">
        <v>6975788256000</v>
      </c>
      <c r="G85" s="5" t="n">
        <v>-14040000000</v>
      </c>
      <c r="H85" s="5" t="n">
        <v>-195000</v>
      </c>
      <c r="I85" s="6" t="n">
        <v>-0.002012675770071424</v>
      </c>
      <c r="J85" s="5" t="n">
        <v>-864000000</v>
      </c>
      <c r="K85" s="5" t="n">
        <v>-12000</v>
      </c>
      <c r="L85" s="6" t="n">
        <v>-0.0001238569704659338</v>
      </c>
      <c r="M85" s="5" t="n"/>
      <c r="N85" s="5" t="n"/>
      <c r="O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95400</v>
      </c>
      <c r="D86" s="10" t="n">
        <v>-1200</v>
      </c>
      <c r="E86" s="11" t="n">
        <v>-0.0124</v>
      </c>
      <c r="F86" s="9" t="n">
        <v>6751212440400</v>
      </c>
      <c r="G86" s="10" t="n">
        <v>-1049400000</v>
      </c>
      <c r="H86" s="10" t="n">
        <v>-11000</v>
      </c>
      <c r="I86" s="12" t="n">
        <v>-0.0001554387466346452</v>
      </c>
      <c r="J86" s="10" t="n">
        <v>667800000</v>
      </c>
      <c r="K86" s="10" t="n">
        <v>7000</v>
      </c>
      <c r="L86" s="12" t="n">
        <v>9.891556604022874e-05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16350</v>
      </c>
      <c r="D87" s="5" t="n">
        <v>-520</v>
      </c>
      <c r="E87" s="13" t="n">
        <v>-0.0308</v>
      </c>
      <c r="F87" s="7" t="n">
        <v>6718339881300</v>
      </c>
      <c r="G87" s="5" t="n">
        <v>-7243050000</v>
      </c>
      <c r="H87" s="5" t="n">
        <v>-443000</v>
      </c>
      <c r="I87" s="6" t="n">
        <v>-0.001078101157126702</v>
      </c>
      <c r="J87" s="5" t="n">
        <v>327000000</v>
      </c>
      <c r="K87" s="5" t="n">
        <v>20000</v>
      </c>
      <c r="L87" s="6" t="n">
        <v>4.867273847073147e-05</v>
      </c>
      <c r="M87" s="5" t="n"/>
      <c r="N87" s="5" t="n"/>
      <c r="O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84900</v>
      </c>
      <c r="D88" s="10" t="n">
        <v>1400</v>
      </c>
      <c r="E88" s="11" t="n">
        <v>0.0168</v>
      </c>
      <c r="F88" s="9" t="n">
        <v>6648794925000</v>
      </c>
      <c r="G88" s="10" t="n">
        <v>594300000</v>
      </c>
      <c r="H88" s="10" t="n">
        <v>7000</v>
      </c>
      <c r="I88" s="12" t="n">
        <v>8.938461882248534e-05</v>
      </c>
      <c r="J88" s="10" t="n">
        <v>84900000</v>
      </c>
      <c r="K88" s="10" t="n">
        <v>1000</v>
      </c>
      <c r="L88" s="12" t="n">
        <v>1.276923126035505e-05</v>
      </c>
      <c r="M88" s="10" t="n"/>
      <c r="N88" s="10" t="n"/>
      <c r="O88" s="12" t="n"/>
    </row>
    <row r="89">
      <c r="A89" t="inlineStr">
        <is>
          <t>HD건설기계 (267270)</t>
        </is>
      </c>
      <c r="B89" t="inlineStr">
        <is>
          <t>특수 목적용 기계 제조업</t>
        </is>
      </c>
      <c r="C89" s="7" t="n">
        <v>138200</v>
      </c>
      <c r="D89" s="5" t="n">
        <v>-3700</v>
      </c>
      <c r="E89" s="13" t="n">
        <v>-0.0261</v>
      </c>
      <c r="F89" s="7" t="n">
        <v>6622806165400</v>
      </c>
      <c r="G89" s="5" t="n">
        <v>-7324600000</v>
      </c>
      <c r="H89" s="5" t="n">
        <v>-53000</v>
      </c>
      <c r="I89" s="6" t="n">
        <v>-0.001105966235017783</v>
      </c>
      <c r="J89" s="5" t="n">
        <v>829200000</v>
      </c>
      <c r="K89" s="5" t="n">
        <v>6000</v>
      </c>
      <c r="L89" s="6" t="n">
        <v>0.0001252037247189943</v>
      </c>
      <c r="M89" s="5" t="n"/>
      <c r="N89" s="5" t="n"/>
      <c r="O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80600</v>
      </c>
      <c r="D90" s="10" t="n">
        <v>2800</v>
      </c>
      <c r="E90" s="11" t="n">
        <v>0.036</v>
      </c>
      <c r="F90" s="9" t="n">
        <v>6419596640600</v>
      </c>
      <c r="G90" s="10" t="n">
        <v>4352400000</v>
      </c>
      <c r="H90" s="10" t="n">
        <v>54000</v>
      </c>
      <c r="I90" s="12" t="n">
        <v>0.0006779865221552624</v>
      </c>
      <c r="J90" s="10" t="n">
        <v>322400000</v>
      </c>
      <c r="K90" s="10" t="n">
        <v>4000</v>
      </c>
      <c r="L90" s="12" t="n">
        <v>5.022122386335277e-05</v>
      </c>
      <c r="M90" s="10" t="n"/>
      <c r="N90" s="10" t="n"/>
      <c r="O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14960</v>
      </c>
      <c r="D91" s="5" t="n">
        <v>-40</v>
      </c>
      <c r="E91" s="13" t="n">
        <v>-0.0027</v>
      </c>
      <c r="F91" s="7" t="n">
        <v>6349438870720</v>
      </c>
      <c r="G91" s="5" t="n">
        <v>-942480000</v>
      </c>
      <c r="H91" s="5" t="n">
        <v>-63000</v>
      </c>
      <c r="I91" s="6" t="n">
        <v>-0.0001484351639868811</v>
      </c>
      <c r="J91" s="5" t="n">
        <v>433840000</v>
      </c>
      <c r="K91" s="5" t="n">
        <v>29000</v>
      </c>
      <c r="L91" s="6" t="n">
        <v>6.832729770824683e-05</v>
      </c>
      <c r="M91" s="5" t="n"/>
      <c r="N91" s="5" t="n"/>
      <c r="O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63400</v>
      </c>
      <c r="D92" s="10" t="n">
        <v>-600</v>
      </c>
      <c r="E92" s="11" t="n">
        <v>-0.009399999999999999</v>
      </c>
      <c r="F92" s="9" t="n">
        <v>6077274521000</v>
      </c>
      <c r="G92" s="10" t="n">
        <v>-1204600000</v>
      </c>
      <c r="H92" s="10" t="n">
        <v>-19000</v>
      </c>
      <c r="I92" s="12" t="n">
        <v>-0.000198213853239229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82200</v>
      </c>
      <c r="D93" s="5" t="n">
        <v>-900</v>
      </c>
      <c r="E93" s="13" t="n">
        <v>-0.0108</v>
      </c>
      <c r="F93" s="7" t="n">
        <v>6034237801800</v>
      </c>
      <c r="G93" s="5" t="n">
        <v>-1890600000</v>
      </c>
      <c r="H93" s="5" t="n">
        <v>-23000</v>
      </c>
      <c r="I93" s="6" t="n">
        <v>-0.0003133121468027061</v>
      </c>
      <c r="J93" s="5" t="n">
        <v>-2548200000</v>
      </c>
      <c r="K93" s="5" t="n">
        <v>-31000</v>
      </c>
      <c r="L93" s="6" t="n">
        <v>-0.0004222902848210386</v>
      </c>
      <c r="M93" s="5" t="n"/>
      <c r="N93" s="5" t="n"/>
      <c r="O93" s="6" t="n"/>
    </row>
    <row r="94">
      <c r="A94" s="8" t="inlineStr">
        <is>
          <t>주성엔지니어링 (036930)</t>
        </is>
      </c>
      <c r="B94" s="8" t="inlineStr">
        <is>
          <t>특수 목적용 기계 제조업</t>
        </is>
      </c>
      <c r="C94" s="9" t="n">
        <v>127600</v>
      </c>
      <c r="D94" s="10" t="n">
        <v>-5800</v>
      </c>
      <c r="E94" s="11" t="n">
        <v>-0.0435</v>
      </c>
      <c r="F94" s="9" t="n">
        <v>5930991039600</v>
      </c>
      <c r="G94" s="10" t="n">
        <v>-3445200000</v>
      </c>
      <c r="H94" s="10" t="n">
        <v>-27000</v>
      </c>
      <c r="I94" s="12" t="n">
        <v>-0.0005808809989759068</v>
      </c>
      <c r="J94" s="10" t="n">
        <v>-1914000000</v>
      </c>
      <c r="K94" s="10" t="n">
        <v>-15000</v>
      </c>
      <c r="L94" s="12" t="n">
        <v>-0.0003227116660977261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33750</v>
      </c>
      <c r="D96" s="10" t="n">
        <v>3350</v>
      </c>
      <c r="E96" s="11" t="n">
        <v>0.1102</v>
      </c>
      <c r="F96" s="9" t="n">
        <v>5801373090000</v>
      </c>
      <c r="G96" s="10" t="n">
        <v>6513750000</v>
      </c>
      <c r="H96" s="10" t="n">
        <v>193000</v>
      </c>
      <c r="I96" s="12" t="n">
        <v>0.00112279453483658</v>
      </c>
      <c r="J96" s="10" t="n">
        <v>26730000000</v>
      </c>
      <c r="K96" s="10" t="n">
        <v>792000</v>
      </c>
      <c r="L96" s="12" t="n">
        <v>0.004607529904614357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41700</v>
      </c>
      <c r="D97" s="5" t="n">
        <v>-100</v>
      </c>
      <c r="E97" s="13" t="n">
        <v>-0.0024</v>
      </c>
      <c r="F97" s="7" t="n">
        <v>5640764212500</v>
      </c>
      <c r="G97" s="5" t="n">
        <v>1417800000</v>
      </c>
      <c r="H97" s="5" t="n">
        <v>34000</v>
      </c>
      <c r="I97" s="6" t="n">
        <v>0.0002513489212788116</v>
      </c>
      <c r="J97" s="5" t="n">
        <v>83400000</v>
      </c>
      <c r="K97" s="5" t="n">
        <v>2000</v>
      </c>
      <c r="L97" s="6" t="n">
        <v>1.478523066345951e-05</v>
      </c>
      <c r="M97" s="5" t="n"/>
      <c r="N97" s="5" t="n"/>
      <c r="O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47800</v>
      </c>
      <c r="D98" s="10" t="n">
        <v>450</v>
      </c>
      <c r="E98" s="11" t="n">
        <v>0.0095</v>
      </c>
      <c r="F98" s="9" t="n">
        <v>5538054989800</v>
      </c>
      <c r="G98" s="10" t="n">
        <v>-286800000</v>
      </c>
      <c r="H98" s="10" t="n">
        <v>-6000</v>
      </c>
      <c r="I98" s="12" t="n">
        <v>-5.178713474825164e-05</v>
      </c>
      <c r="J98" s="10" t="n">
        <v>95600000</v>
      </c>
      <c r="K98" s="10" t="n">
        <v>2000</v>
      </c>
      <c r="L98" s="12" t="n">
        <v>1.726237824941722e-05</v>
      </c>
      <c r="M98" s="10" t="n"/>
      <c r="N98" s="10" t="n"/>
      <c r="O98" s="12" t="n"/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137600</v>
      </c>
      <c r="D99" s="5" t="n">
        <v>2100</v>
      </c>
      <c r="E99" s="13" t="n">
        <v>0.0155</v>
      </c>
      <c r="F99" s="7" t="n">
        <v>5439161228800</v>
      </c>
      <c r="G99" s="5" t="n">
        <v>-2201600000</v>
      </c>
      <c r="H99" s="5" t="n">
        <v>-16000</v>
      </c>
      <c r="I99" s="6" t="n">
        <v>-0.0004047682919091777</v>
      </c>
      <c r="J99" s="5" t="n">
        <v>825600000</v>
      </c>
      <c r="K99" s="5" t="n">
        <v>6000</v>
      </c>
      <c r="L99" s="6" t="n">
        <v>0.0001517881094659416</v>
      </c>
      <c r="M99" s="5" t="n"/>
      <c r="N99" s="5" t="n"/>
      <c r="O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28950</v>
      </c>
      <c r="D100" s="10" t="n">
        <v>700</v>
      </c>
      <c r="E100" s="11" t="n">
        <v>0.0248</v>
      </c>
      <c r="F100" s="9" t="n">
        <v>5399806804800</v>
      </c>
      <c r="G100" s="10" t="n">
        <v>-897450000</v>
      </c>
      <c r="H100" s="10" t="n">
        <v>-31000</v>
      </c>
      <c r="I100" s="12" t="n">
        <v>-0.0001662003905773514</v>
      </c>
      <c r="J100" s="10" t="n">
        <v>607950000</v>
      </c>
      <c r="K100" s="10" t="n">
        <v>21000</v>
      </c>
      <c r="L100" s="12" t="n">
        <v>0.000112587361358851</v>
      </c>
      <c r="M100" s="10" t="n"/>
      <c r="N100" s="10" t="n"/>
      <c r="O100" s="12" t="n"/>
    </row>
    <row r="101">
      <c r="A101" t="inlineStr">
        <is>
          <t>NC (036570)</t>
        </is>
      </c>
      <c r="B101" t="inlineStr">
        <is>
          <t>소프트웨어 개발 및 공급업</t>
        </is>
      </c>
      <c r="C101" s="7" t="n">
        <v>247500</v>
      </c>
      <c r="D101" s="5" t="n">
        <v>8000</v>
      </c>
      <c r="E101" s="13" t="n">
        <v>0.0334</v>
      </c>
      <c r="F101" s="7" t="n">
        <v>5332145445000</v>
      </c>
      <c r="G101" s="5" t="n">
        <v>1237500000</v>
      </c>
      <c r="H101" s="5" t="n">
        <v>5000</v>
      </c>
      <c r="I101" s="6" t="n">
        <v>0.0002320829416160084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27050</v>
      </c>
      <c r="D102" s="10" t="n">
        <v>-350</v>
      </c>
      <c r="E102" s="11" t="n">
        <v>-0.0128</v>
      </c>
      <c r="F102" s="9" t="n">
        <v>5301599721800</v>
      </c>
      <c r="G102" s="10" t="n">
        <v>-6167400000</v>
      </c>
      <c r="H102" s="10" t="n">
        <v>-228000</v>
      </c>
      <c r="I102" s="12" t="n">
        <v>-0.00116330925072292</v>
      </c>
      <c r="J102" s="10" t="n">
        <v>1217250000</v>
      </c>
      <c r="K102" s="10" t="n">
        <v>45000</v>
      </c>
      <c r="L102" s="12" t="n">
        <v>0.0002296005100111027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103400</v>
      </c>
      <c r="D103" s="5" t="n">
        <v>3900</v>
      </c>
      <c r="E103" s="13" t="n">
        <v>0.0392</v>
      </c>
      <c r="F103" s="7" t="n">
        <v>5109710045000</v>
      </c>
      <c r="G103" s="5" t="n">
        <v>-6410800000</v>
      </c>
      <c r="H103" s="5" t="n">
        <v>-62000</v>
      </c>
      <c r="I103" s="6" t="n">
        <v>-0.001254630877983606</v>
      </c>
      <c r="J103" s="5" t="n">
        <v>6927800000</v>
      </c>
      <c r="K103" s="5" t="n">
        <v>67000</v>
      </c>
      <c r="L103" s="6" t="n">
        <v>0.001355810787498413</v>
      </c>
      <c r="M103" s="5" t="n"/>
      <c r="N103" s="5" t="n"/>
      <c r="O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272500</v>
      </c>
      <c r="D104" s="10" t="n">
        <v>28500</v>
      </c>
      <c r="E104" s="11" t="n">
        <v>0.1168</v>
      </c>
      <c r="F104" s="9" t="n">
        <v>5087638220000</v>
      </c>
      <c r="G104" s="10" t="n">
        <v>-3542500000</v>
      </c>
      <c r="H104" s="10" t="n">
        <v>-13000</v>
      </c>
      <c r="I104" s="12" t="n">
        <v>-0.0006962955789729876</v>
      </c>
      <c r="J104" s="10" t="n">
        <v>3270000000</v>
      </c>
      <c r="K104" s="10" t="n">
        <v>12000</v>
      </c>
      <c r="L104" s="12" t="n">
        <v>0.0006427343805904501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65900</v>
      </c>
      <c r="D105" s="5" t="n">
        <v>-1000</v>
      </c>
      <c r="E105" s="13" t="n">
        <v>-0.0149</v>
      </c>
      <c r="F105" s="7" t="n">
        <v>5022360915000</v>
      </c>
      <c r="G105" s="5" t="n">
        <v>1713400000</v>
      </c>
      <c r="H105" s="5" t="n">
        <v>26000</v>
      </c>
      <c r="I105" s="6" t="n">
        <v>0.000341154295559024</v>
      </c>
      <c r="J105" s="5" t="n">
        <v>-724900000</v>
      </c>
      <c r="K105" s="5" t="n">
        <v>-11000</v>
      </c>
      <c r="L105" s="6" t="n">
        <v>-0.0001443345096595871</v>
      </c>
      <c r="M105" s="5" t="n"/>
      <c r="N105" s="5" t="n"/>
      <c r="O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392000</v>
      </c>
      <c r="D106" s="10" t="n">
        <v>1000</v>
      </c>
      <c r="E106" s="11" t="n">
        <v>0.0026</v>
      </c>
      <c r="F106" s="9" t="n">
        <v>5021908472000</v>
      </c>
      <c r="G106" s="10" t="n">
        <v>-1568000000</v>
      </c>
      <c r="H106" s="10" t="n">
        <v>-4000</v>
      </c>
      <c r="I106" s="12" t="n">
        <v>-0.0003122318952530682</v>
      </c>
      <c r="J106" s="10" t="n">
        <v>1568000000</v>
      </c>
      <c r="K106" s="10" t="n">
        <v>4000</v>
      </c>
      <c r="L106" s="12" t="n">
        <v>0.0003122318952530682</v>
      </c>
      <c r="M106" s="10" t="n"/>
      <c r="N106" s="10" t="n"/>
      <c r="O106" s="12" t="n"/>
    </row>
    <row r="107">
      <c r="A107" t="inlineStr">
        <is>
          <t>LG생활건강 (051900)</t>
        </is>
      </c>
      <c r="B107" t="inlineStr">
        <is>
          <t>기타 화학제품 제조업</t>
        </is>
      </c>
      <c r="C107" s="7" t="n">
        <v>333000</v>
      </c>
      <c r="D107" s="5" t="n">
        <v>9000</v>
      </c>
      <c r="E107" s="13" t="n">
        <v>0.0278</v>
      </c>
      <c r="F107" s="7" t="n">
        <v>4986849159000</v>
      </c>
      <c r="G107" s="5" t="n">
        <v>-1665000000</v>
      </c>
      <c r="H107" s="5" t="n">
        <v>-5000</v>
      </c>
      <c r="I107" s="6" t="n">
        <v>-0.0003338781557078174</v>
      </c>
      <c r="J107" s="5" t="n">
        <v>3330000000</v>
      </c>
      <c r="K107" s="5" t="n">
        <v>10000</v>
      </c>
      <c r="L107" s="6" t="n">
        <v>0.0006677563114156347</v>
      </c>
      <c r="M107" s="5" t="n"/>
      <c r="N107" s="5" t="n"/>
      <c r="O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37300</v>
      </c>
      <c r="D108" s="10" t="n">
        <v>2100</v>
      </c>
      <c r="E108" s="11" t="n">
        <v>0.0597</v>
      </c>
      <c r="F108" s="9" t="n">
        <v>4968293717900</v>
      </c>
      <c r="G108" s="10" t="n">
        <v>8056800000</v>
      </c>
      <c r="H108" s="10" t="n">
        <v>216000</v>
      </c>
      <c r="I108" s="12" t="n">
        <v>0.001621643255706197</v>
      </c>
      <c r="J108" s="10" t="n">
        <v>74600000</v>
      </c>
      <c r="K108" s="10" t="n">
        <v>2000</v>
      </c>
      <c r="L108" s="12" t="n">
        <v>1.501521533061293e-05</v>
      </c>
      <c r="M108" s="10" t="n"/>
      <c r="N108" s="10" t="n"/>
      <c r="O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9740</v>
      </c>
      <c r="D109" s="5" t="n">
        <v>180</v>
      </c>
      <c r="E109" s="13" t="n">
        <v>0.0188</v>
      </c>
      <c r="F109" s="7" t="n">
        <v>4870000000000</v>
      </c>
      <c r="G109" s="5" t="n">
        <v>9740000</v>
      </c>
      <c r="H109" s="5" t="n">
        <v>1000</v>
      </c>
      <c r="I109" s="6" t="n">
        <v>2e-06</v>
      </c>
      <c r="J109" s="5" t="n">
        <v>399340000</v>
      </c>
      <c r="K109" s="5" t="n">
        <v>41000</v>
      </c>
      <c r="L109" s="6" t="n">
        <v>8.2e-05</v>
      </c>
      <c r="M109" s="5" t="n"/>
      <c r="N109" s="5" t="n"/>
      <c r="O109" s="6" t="n"/>
    </row>
    <row r="110">
      <c r="A110" s="8" t="inlineStr">
        <is>
          <t>에이비엘바이오 (298380)</t>
        </is>
      </c>
      <c r="B110" s="8" t="inlineStr">
        <is>
          <t>기초 의약물질 제조업</t>
        </is>
      </c>
      <c r="C110" s="9" t="n">
        <v>86600</v>
      </c>
      <c r="D110" s="10" t="n">
        <v>3300</v>
      </c>
      <c r="E110" s="11" t="n">
        <v>0.0396</v>
      </c>
      <c r="F110" s="9" t="n">
        <v>4848514295800</v>
      </c>
      <c r="G110" s="10" t="n">
        <v>519600000</v>
      </c>
      <c r="H110" s="10" t="n">
        <v>6000</v>
      </c>
      <c r="I110" s="12" t="n">
        <v>0.0001071668491212041</v>
      </c>
      <c r="J110" s="10" t="n">
        <v>2944400000</v>
      </c>
      <c r="K110" s="10" t="n">
        <v>34000</v>
      </c>
      <c r="L110" s="12" t="n">
        <v>0.0006072788116868235</v>
      </c>
      <c r="M110" s="10" t="n"/>
      <c r="N110" s="10" t="n"/>
      <c r="O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9990</v>
      </c>
      <c r="D111" s="5" t="n">
        <v>-10</v>
      </c>
      <c r="E111" s="13" t="n">
        <v>-0.001</v>
      </c>
      <c r="F111" s="7" t="n">
        <v>4784430710070</v>
      </c>
      <c r="G111" s="5" t="n">
        <v>-2647350000</v>
      </c>
      <c r="H111" s="5" t="n">
        <v>-265000</v>
      </c>
      <c r="I111" s="6" t="n">
        <v>-0.0005533260194212881</v>
      </c>
      <c r="J111" s="5" t="n">
        <v>1958040000</v>
      </c>
      <c r="K111" s="5" t="n">
        <v>196000</v>
      </c>
      <c r="L111" s="6" t="n">
        <v>0.0004092524521002735</v>
      </c>
      <c r="M111" s="5" t="n"/>
      <c r="N111" s="5" t="n"/>
      <c r="O111" s="6" t="n"/>
    </row>
    <row r="112">
      <c r="A112" s="8" t="inlineStr">
        <is>
          <t>산일전기 (062040)</t>
        </is>
      </c>
      <c r="B112" s="8" t="inlineStr">
        <is>
          <t>전동기, 발전기 및 전기 변환 · 공급 · 제어 장치 제조업</t>
        </is>
      </c>
      <c r="C112" s="9" t="n">
        <v>156000</v>
      </c>
      <c r="D112" s="10" t="n">
        <v>-5400</v>
      </c>
      <c r="E112" s="11" t="n">
        <v>-0.0335</v>
      </c>
      <c r="F112" s="9" t="n">
        <v>4780284600000</v>
      </c>
      <c r="G112" s="10" t="n">
        <v>-10764000000</v>
      </c>
      <c r="H112" s="10" t="n">
        <v>-69000</v>
      </c>
      <c r="I112" s="12" t="n">
        <v>-0.002251748776631416</v>
      </c>
      <c r="J112" s="10" t="n">
        <v>468000000</v>
      </c>
      <c r="K112" s="10" t="n">
        <v>3000</v>
      </c>
      <c r="L112" s="12" t="n">
        <v>9.790212072310505e-05</v>
      </c>
      <c r="M112" s="10" t="n"/>
      <c r="N112" s="10" t="n"/>
      <c r="O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15100</v>
      </c>
      <c r="D113" s="5" t="n">
        <v>180</v>
      </c>
      <c r="E113" s="13" t="n">
        <v>0.0121</v>
      </c>
      <c r="F113" s="7" t="n">
        <v>4685938198300</v>
      </c>
      <c r="G113" s="5" t="n">
        <v>120800000</v>
      </c>
      <c r="H113" s="5" t="n">
        <v>8000</v>
      </c>
      <c r="I113" s="6" t="n">
        <v>2.57792559116176e-05</v>
      </c>
      <c r="J113" s="5" t="n">
        <v>-30200000</v>
      </c>
      <c r="K113" s="5" t="n">
        <v>-2000</v>
      </c>
      <c r="L113" s="6" t="n">
        <v>-6.444813977904399e-06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198000</v>
      </c>
      <c r="D114" s="10" t="n">
        <v>-2000</v>
      </c>
      <c r="E114" s="11" t="n">
        <v>-0.01</v>
      </c>
      <c r="F114" s="9" t="n">
        <v>4621510080000</v>
      </c>
      <c r="G114" s="10" t="n">
        <v>-1782000000</v>
      </c>
      <c r="H114" s="10" t="n">
        <v>-9000</v>
      </c>
      <c r="I114" s="12" t="n">
        <v>-0.0003855882534394472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69900</v>
      </c>
      <c r="D115" s="5" t="n">
        <v>-800</v>
      </c>
      <c r="E115" s="13" t="n">
        <v>-0.0113</v>
      </c>
      <c r="F115" s="7" t="n">
        <v>4530916602000</v>
      </c>
      <c r="G115" s="5" t="n">
        <v>-978600000</v>
      </c>
      <c r="H115" s="5" t="n">
        <v>-14000</v>
      </c>
      <c r="I115" s="6" t="n">
        <v>-0.0002159827880230756</v>
      </c>
      <c r="J115" s="5" t="n">
        <v>-349500000</v>
      </c>
      <c r="K115" s="5" t="n">
        <v>-5000</v>
      </c>
      <c r="L115" s="6" t="n">
        <v>-7.713671000824129e-05</v>
      </c>
      <c r="M115" s="5" t="n"/>
      <c r="N115" s="5" t="n"/>
      <c r="O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147500</v>
      </c>
      <c r="D116" s="10" t="n">
        <v>-7600</v>
      </c>
      <c r="E116" s="11" t="n">
        <v>-0.049</v>
      </c>
      <c r="F116" s="9" t="n">
        <v>4392197032500</v>
      </c>
      <c r="G116" s="10" t="n">
        <v>-1622500000</v>
      </c>
      <c r="H116" s="10" t="n">
        <v>-11000</v>
      </c>
      <c r="I116" s="12" t="n">
        <v>-0.0003694051036404638</v>
      </c>
      <c r="J116" s="10" t="n">
        <v>-295000000</v>
      </c>
      <c r="K116" s="10" t="n">
        <v>-2000</v>
      </c>
      <c r="L116" s="12" t="n">
        <v>-6.716456429826614e-05</v>
      </c>
      <c r="M116" s="10" t="n"/>
      <c r="N116" s="10" t="n"/>
      <c r="O116" s="12" t="n"/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88300</v>
      </c>
      <c r="D117" s="5" t="n">
        <v>-4300</v>
      </c>
      <c r="E117" s="13" t="n">
        <v>-0.0464</v>
      </c>
      <c r="F117" s="7" t="n">
        <v>4334108458300</v>
      </c>
      <c r="G117" s="5" t="n">
        <v>1147900000</v>
      </c>
      <c r="H117" s="5" t="n">
        <v>13000</v>
      </c>
      <c r="I117" s="6" t="n">
        <v>0.0002648526244888319</v>
      </c>
      <c r="J117" s="5" t="n">
        <v>-5651200000</v>
      </c>
      <c r="K117" s="5" t="n">
        <v>-64000</v>
      </c>
      <c r="L117" s="6" t="n">
        <v>-0.001303889843637326</v>
      </c>
      <c r="M117" s="5" t="n"/>
      <c r="N117" s="5" t="n"/>
      <c r="O117" s="6" t="n"/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145500</v>
      </c>
      <c r="D118" s="10" t="n">
        <v>-400</v>
      </c>
      <c r="E118" s="11" t="n">
        <v>-0.0027</v>
      </c>
      <c r="F118" s="9" t="n">
        <v>4245253209000</v>
      </c>
      <c r="G118" s="10" t="n">
        <v>0</v>
      </c>
      <c r="H118" s="10" t="n">
        <v>0</v>
      </c>
      <c r="I118" s="12" t="n">
        <v>0</v>
      </c>
      <c r="J118" s="10" t="n">
        <v>145500000</v>
      </c>
      <c r="K118" s="10" t="n">
        <v>1000</v>
      </c>
      <c r="L118" s="12" t="n">
        <v>3.427357399825712e-05</v>
      </c>
      <c r="M118" s="10" t="n"/>
      <c r="N118" s="10" t="n"/>
      <c r="O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181000</v>
      </c>
      <c r="D119" s="5" t="n">
        <v>3000</v>
      </c>
      <c r="E119" s="13" t="n">
        <v>0.0169</v>
      </c>
      <c r="F119" s="7" t="n">
        <v>4220440350000</v>
      </c>
      <c r="G119" s="5" t="n">
        <v>-1810000000</v>
      </c>
      <c r="H119" s="5" t="n">
        <v>-10000</v>
      </c>
      <c r="I119" s="6" t="n">
        <v>-0.000428865201234274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리가켐바이오 (141080)</t>
        </is>
      </c>
      <c r="B120" s="8" t="inlineStr">
        <is>
          <t>자연과학 및 공학 연구개발업</t>
        </is>
      </c>
      <c r="C120" s="9" t="n">
        <v>112500</v>
      </c>
      <c r="D120" s="10" t="n">
        <v>1600</v>
      </c>
      <c r="E120" s="11" t="n">
        <v>0.0144</v>
      </c>
      <c r="F120" s="9" t="n">
        <v>4164684525000</v>
      </c>
      <c r="G120" s="10" t="n">
        <v>-3150000000</v>
      </c>
      <c r="H120" s="10" t="n">
        <v>-28000</v>
      </c>
      <c r="I120" s="12" t="n">
        <v>-0.0007563598109511068</v>
      </c>
      <c r="J120" s="10" t="n">
        <v>2925000000</v>
      </c>
      <c r="K120" s="10" t="n">
        <v>26000</v>
      </c>
      <c r="L120" s="12" t="n">
        <v>0.0007023341101688849</v>
      </c>
      <c r="M120" s="10" t="n"/>
      <c r="N120" s="10" t="n"/>
      <c r="O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110600</v>
      </c>
      <c r="D121" s="5" t="n">
        <v>4600</v>
      </c>
      <c r="E121" s="13" t="n">
        <v>0.0434</v>
      </c>
      <c r="F121" s="7" t="n">
        <v>4143510768600</v>
      </c>
      <c r="G121" s="5" t="n">
        <v>5419400000</v>
      </c>
      <c r="H121" s="5" t="n">
        <v>49000</v>
      </c>
      <c r="I121" s="6" t="n">
        <v>0.001307924680941783</v>
      </c>
      <c r="J121" s="5" t="n">
        <v>7299600000</v>
      </c>
      <c r="K121" s="5" t="n">
        <v>66000</v>
      </c>
      <c r="L121" s="6" t="n">
        <v>0.0017616944682073</v>
      </c>
      <c r="M121" s="5" t="n"/>
      <c r="N121" s="5" t="n"/>
      <c r="O121" s="6" t="n"/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93300</v>
      </c>
      <c r="D122" s="10" t="n">
        <v>-1700</v>
      </c>
      <c r="E122" s="11" t="n">
        <v>-0.0179</v>
      </c>
      <c r="F122" s="9" t="n">
        <v>4134259964400</v>
      </c>
      <c r="G122" s="10" t="n">
        <v>-373200000</v>
      </c>
      <c r="H122" s="10" t="n">
        <v>-4000</v>
      </c>
      <c r="I122" s="12" t="n">
        <v>-9.027008538737647e-05</v>
      </c>
      <c r="J122" s="10" t="n">
        <v>-93300000</v>
      </c>
      <c r="K122" s="10" t="n">
        <v>-1000</v>
      </c>
      <c r="L122" s="12" t="n">
        <v>-2.256752134684412e-05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81000</v>
      </c>
      <c r="D123" s="5" t="n">
        <v>700</v>
      </c>
      <c r="E123" s="13" t="n">
        <v>0.008699999999999999</v>
      </c>
      <c r="F123" s="7" t="n">
        <v>4017462138000</v>
      </c>
      <c r="G123" s="5" t="n">
        <v>-567000000</v>
      </c>
      <c r="H123" s="5" t="n">
        <v>-7000</v>
      </c>
      <c r="I123" s="6" t="n">
        <v>-0.0001411338751987014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이오테크닉스 (039030)</t>
        </is>
      </c>
      <c r="B124" s="8" t="inlineStr">
        <is>
          <t>특수 목적용 기계 제조업</t>
        </is>
      </c>
      <c r="C124" s="9" t="n">
        <v>325000</v>
      </c>
      <c r="D124" s="10" t="n">
        <v>-11500</v>
      </c>
      <c r="E124" s="11" t="n">
        <v>-0.0342</v>
      </c>
      <c r="F124" s="9" t="n">
        <v>4003853750000</v>
      </c>
      <c r="G124" s="10" t="n">
        <v>-3250000000</v>
      </c>
      <c r="H124" s="10" t="n">
        <v>-10000</v>
      </c>
      <c r="I124" s="12" t="n">
        <v>-0.0008117179604774526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382000</v>
      </c>
      <c r="D125" s="5" t="n">
        <v>-12500</v>
      </c>
      <c r="E125" s="13" t="n">
        <v>-0.0317</v>
      </c>
      <c r="F125" s="7" t="n">
        <v>3968845536000</v>
      </c>
      <c r="G125" s="5" t="n">
        <v>764000000</v>
      </c>
      <c r="H125" s="5" t="n">
        <v>2000</v>
      </c>
      <c r="I125" s="6" t="n">
        <v>0.0001924993031525226</v>
      </c>
      <c r="J125" s="5" t="n">
        <v>-2674000000</v>
      </c>
      <c r="K125" s="5" t="n">
        <v>-7000</v>
      </c>
      <c r="L125" s="6" t="n">
        <v>-0.000673747561033829</v>
      </c>
      <c r="M125" s="5" t="n"/>
      <c r="N125" s="5" t="n"/>
      <c r="O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420000</v>
      </c>
      <c r="D126" s="10" t="n">
        <v>-7500</v>
      </c>
      <c r="E126" s="11" t="n">
        <v>-0.0175</v>
      </c>
      <c r="F126" s="9" t="n">
        <v>3966976020000</v>
      </c>
      <c r="G126" s="10" t="n">
        <v>6720000000</v>
      </c>
      <c r="H126" s="10" t="n">
        <v>16000</v>
      </c>
      <c r="I126" s="12" t="n">
        <v>0.001693985536116248</v>
      </c>
      <c r="J126" s="10" t="n">
        <v>-1680000000</v>
      </c>
      <c r="K126" s="10" t="n">
        <v>-4000</v>
      </c>
      <c r="L126" s="12" t="n">
        <v>-0.000423496384029062</v>
      </c>
      <c r="M126" s="10" t="n"/>
      <c r="N126" s="10" t="n"/>
      <c r="O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4530</v>
      </c>
      <c r="D127" s="5" t="n">
        <v>-50</v>
      </c>
      <c r="E127" s="13" t="n">
        <v>-0.0109</v>
      </c>
      <c r="F127" s="7" t="n">
        <v>3934440900000</v>
      </c>
      <c r="G127" s="5" t="n">
        <v>-543600000</v>
      </c>
      <c r="H127" s="5" t="n">
        <v>-120000</v>
      </c>
      <c r="I127" s="6" t="n">
        <v>-0.0001381644848191772</v>
      </c>
      <c r="J127" s="5" t="n">
        <v>40770000</v>
      </c>
      <c r="K127" s="5" t="n">
        <v>9000</v>
      </c>
      <c r="L127" s="6" t="n">
        <v>1.036233636143829e-05</v>
      </c>
      <c r="M127" s="5" t="n"/>
      <c r="N127" s="5" t="n"/>
      <c r="O127" s="6" t="n"/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101200</v>
      </c>
      <c r="D128" s="10" t="n">
        <v>-1000</v>
      </c>
      <c r="E128" s="11" t="n">
        <v>-0.0098</v>
      </c>
      <c r="F128" s="9" t="n">
        <v>3867864000000</v>
      </c>
      <c r="G128" s="10" t="n">
        <v>-303600000</v>
      </c>
      <c r="H128" s="10" t="n">
        <v>-3000</v>
      </c>
      <c r="I128" s="12" t="n">
        <v>-7.849293563579277e-05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삼천당제약 (000250)</t>
        </is>
      </c>
      <c r="B129" t="inlineStr">
        <is>
          <t>의약품 제조업</t>
        </is>
      </c>
      <c r="C129" s="7" t="n">
        <v>164300</v>
      </c>
      <c r="D129" s="5" t="n">
        <v>-800</v>
      </c>
      <c r="E129" s="13" t="n">
        <v>-0.0048</v>
      </c>
      <c r="F129" s="7" t="n">
        <v>3854062649600</v>
      </c>
      <c r="G129" s="5" t="n">
        <v>2464500000</v>
      </c>
      <c r="H129" s="5" t="n">
        <v>15000</v>
      </c>
      <c r="I129" s="6" t="n">
        <v>0.000639455095587453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441000</v>
      </c>
      <c r="D130" s="10" t="n">
        <v>11500</v>
      </c>
      <c r="E130" s="11" t="n">
        <v>0.0268</v>
      </c>
      <c r="F130" s="9" t="n">
        <v>3789467136000</v>
      </c>
      <c r="G130" s="10" t="n">
        <v>882000000</v>
      </c>
      <c r="H130" s="10" t="n">
        <v>2000</v>
      </c>
      <c r="I130" s="12" t="n">
        <v>0.000232750402192695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28250</v>
      </c>
      <c r="D131" s="5" t="n">
        <v>100</v>
      </c>
      <c r="E131" s="13" t="n">
        <v>0.0036</v>
      </c>
      <c r="F131" s="7" t="n">
        <v>3769843426250</v>
      </c>
      <c r="G131" s="5" t="n">
        <v>-452000000</v>
      </c>
      <c r="H131" s="5" t="n">
        <v>-16000</v>
      </c>
      <c r="I131" s="6" t="n">
        <v>-0.0001198988787843692</v>
      </c>
      <c r="J131" s="5" t="n">
        <v>28250000</v>
      </c>
      <c r="K131" s="5" t="n">
        <v>1000</v>
      </c>
      <c r="L131" s="6" t="n">
        <v>7.493679924023078e-06</v>
      </c>
      <c r="M131" s="5" t="n"/>
      <c r="N131" s="5" t="n"/>
      <c r="O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3610</v>
      </c>
      <c r="D132" s="10" t="n">
        <v>0</v>
      </c>
      <c r="E132" s="11" t="n">
        <v>0</v>
      </c>
      <c r="F132" s="9" t="n">
        <v>3704807812720</v>
      </c>
      <c r="G132" s="10" t="n">
        <v>-2440360000</v>
      </c>
      <c r="H132" s="10" t="n">
        <v>-676000</v>
      </c>
      <c r="I132" s="12" t="n">
        <v>-0.0006587008350666195</v>
      </c>
      <c r="J132" s="10" t="n">
        <v>50540000</v>
      </c>
      <c r="K132" s="10" t="n">
        <v>14000</v>
      </c>
      <c r="L132" s="12" t="n">
        <v>1.364173327061046e-05</v>
      </c>
      <c r="M132" s="10" t="n"/>
      <c r="N132" s="10" t="n"/>
      <c r="O132" s="12" t="n"/>
    </row>
    <row r="133">
      <c r="A133" t="inlineStr">
        <is>
          <t>DB하이텍 (000990)</t>
        </is>
      </c>
      <c r="B133" t="inlineStr">
        <is>
          <t>반도체 제조업</t>
        </is>
      </c>
      <c r="C133" s="7" t="n">
        <v>84000</v>
      </c>
      <c r="D133" s="5" t="n">
        <v>-4600</v>
      </c>
      <c r="E133" s="13" t="n">
        <v>-0.0519</v>
      </c>
      <c r="F133" s="7" t="n">
        <v>3654385392000</v>
      </c>
      <c r="G133" s="5" t="n">
        <v>-5292000000</v>
      </c>
      <c r="H133" s="5" t="n">
        <v>-63000</v>
      </c>
      <c r="I133" s="6" t="n">
        <v>-0.001448123126691833</v>
      </c>
      <c r="J133" s="5" t="n">
        <v>1008000000</v>
      </c>
      <c r="K133" s="5" t="n">
        <v>12000</v>
      </c>
      <c r="L133" s="6" t="n">
        <v>0.0002758329765127301</v>
      </c>
      <c r="M133" s="5" t="n"/>
      <c r="N133" s="5" t="n"/>
      <c r="O133" s="6" t="n"/>
    </row>
    <row r="134">
      <c r="A134" s="8" t="inlineStr">
        <is>
          <t>엘앤에프 (066970)</t>
        </is>
      </c>
      <c r="B134" s="8" t="inlineStr">
        <is>
          <t>일차전지 및 이차전지 제조업</t>
        </is>
      </c>
      <c r="C134" s="9" t="n">
        <v>89600</v>
      </c>
      <c r="D134" s="10" t="n">
        <v>9800</v>
      </c>
      <c r="E134" s="11" t="n">
        <v>0.1228</v>
      </c>
      <c r="F134" s="9" t="n">
        <v>3645220096000</v>
      </c>
      <c r="G134" s="10" t="n">
        <v>6899200000</v>
      </c>
      <c r="H134" s="10" t="n">
        <v>77000</v>
      </c>
      <c r="I134" s="12" t="n">
        <v>0.001892670351392686</v>
      </c>
      <c r="J134" s="10" t="n">
        <v>-2867200000</v>
      </c>
      <c r="K134" s="10" t="n">
        <v>-32000</v>
      </c>
      <c r="L134" s="12" t="n">
        <v>-0.0007865643018774798</v>
      </c>
      <c r="M134" s="10" t="n"/>
      <c r="N134" s="10" t="n"/>
      <c r="O134" s="12" t="n"/>
    </row>
    <row r="135">
      <c r="A135" t="inlineStr">
        <is>
          <t>케어젠 (214370)</t>
        </is>
      </c>
      <c r="B135" t="inlineStr">
        <is>
          <t>기초 의약물질 제조업</t>
        </is>
      </c>
      <c r="C135" s="7" t="n">
        <v>65700</v>
      </c>
      <c r="D135" s="5" t="n">
        <v>-1100</v>
      </c>
      <c r="E135" s="13" t="n">
        <v>-0.0165</v>
      </c>
      <c r="F135" s="7" t="n">
        <v>3529075500000</v>
      </c>
      <c r="G135" s="5" t="n">
        <v>657000000</v>
      </c>
      <c r="H135" s="5" t="n">
        <v>10000</v>
      </c>
      <c r="I135" s="6" t="n">
        <v>0.0001861677371311552</v>
      </c>
      <c r="J135" s="5" t="n">
        <v>65700000</v>
      </c>
      <c r="K135" s="5" t="n">
        <v>1000</v>
      </c>
      <c r="L135" s="6" t="n">
        <v>1.861677371311552e-05</v>
      </c>
      <c r="M135" s="5" t="n"/>
      <c r="N135" s="5" t="n"/>
      <c r="O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42250</v>
      </c>
      <c r="D136" s="10" t="n">
        <v>-1200</v>
      </c>
      <c r="E136" s="11" t="n">
        <v>-0.0276</v>
      </c>
      <c r="F136" s="9" t="n">
        <v>3525641749500</v>
      </c>
      <c r="G136" s="10" t="n">
        <v>-2028000000</v>
      </c>
      <c r="H136" s="10" t="n">
        <v>-48000</v>
      </c>
      <c r="I136" s="12" t="n">
        <v>-0.0005752144273557026</v>
      </c>
      <c r="J136" s="10" t="n">
        <v>-2239250000</v>
      </c>
      <c r="K136" s="10" t="n">
        <v>-53000</v>
      </c>
      <c r="L136" s="12" t="n">
        <v>-0.0006351325968719216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118300</v>
      </c>
      <c r="D137" s="5" t="n">
        <v>-2900</v>
      </c>
      <c r="E137" s="13" t="n">
        <v>-0.0239</v>
      </c>
      <c r="F137" s="7" t="n">
        <v>3426762266200</v>
      </c>
      <c r="G137" s="5" t="n">
        <v>4258800000</v>
      </c>
      <c r="H137" s="5" t="n">
        <v>36000</v>
      </c>
      <c r="I137" s="6" t="n">
        <v>0.00124280579426441</v>
      </c>
      <c r="J137" s="5" t="n">
        <v>-3075800000</v>
      </c>
      <c r="K137" s="5" t="n">
        <v>-26000</v>
      </c>
      <c r="L137" s="6" t="n">
        <v>-0.000897581962524296</v>
      </c>
      <c r="M137" s="5" t="n"/>
      <c r="N137" s="5" t="n"/>
      <c r="O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272500</v>
      </c>
      <c r="D138" s="10" t="n">
        <v>-6500</v>
      </c>
      <c r="E138" s="11" t="n">
        <v>-0.0233</v>
      </c>
      <c r="F138" s="9" t="n">
        <v>3410384642500</v>
      </c>
      <c r="G138" s="10" t="n">
        <v>4905000000</v>
      </c>
      <c r="H138" s="10" t="n">
        <v>18000</v>
      </c>
      <c r="I138" s="12" t="n">
        <v>0.001438254189534575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넷마블 (251270)</t>
        </is>
      </c>
      <c r="B139" t="inlineStr">
        <is>
          <t>소프트웨어 개발 및 공급업</t>
        </is>
      </c>
      <c r="C139" s="7" t="n">
        <v>40850</v>
      </c>
      <c r="D139" s="5" t="n">
        <v>1850</v>
      </c>
      <c r="E139" s="13" t="n">
        <v>0.0474</v>
      </c>
      <c r="F139" s="7" t="n">
        <v>3347027225350</v>
      </c>
      <c r="G139" s="5" t="n">
        <v>1715700000</v>
      </c>
      <c r="H139" s="5" t="n">
        <v>42000</v>
      </c>
      <c r="I139" s="6" t="n">
        <v>0.0005126041362930917</v>
      </c>
      <c r="J139" s="5" t="n">
        <v>81700000</v>
      </c>
      <c r="K139" s="5" t="n">
        <v>2000</v>
      </c>
      <c r="L139" s="6" t="n">
        <v>2.440972077586151e-05</v>
      </c>
      <c r="M139" s="5" t="n"/>
      <c r="N139" s="5" t="n"/>
      <c r="O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39150</v>
      </c>
      <c r="D140" s="10" t="n">
        <v>500</v>
      </c>
      <c r="E140" s="11" t="n">
        <v>0.0129</v>
      </c>
      <c r="F140" s="9" t="n">
        <v>3337468987500</v>
      </c>
      <c r="G140" s="10" t="n">
        <v>587250000</v>
      </c>
      <c r="H140" s="10" t="n">
        <v>15000</v>
      </c>
      <c r="I140" s="12" t="n">
        <v>0.0001759566911930744</v>
      </c>
      <c r="J140" s="10" t="n">
        <v>195750000</v>
      </c>
      <c r="K140" s="10" t="n">
        <v>5000</v>
      </c>
      <c r="L140" s="12" t="n">
        <v>5.865223039769146e-05</v>
      </c>
      <c r="M140" s="10" t="n"/>
      <c r="N140" s="10" t="n"/>
      <c r="O140" s="12" t="n"/>
    </row>
    <row r="141">
      <c r="A141" t="inlineStr">
        <is>
          <t>로보티즈 (108490)</t>
        </is>
      </c>
      <c r="B141" t="inlineStr">
        <is>
          <t>특수 목적용 기계 제조업</t>
        </is>
      </c>
      <c r="C141" s="7" t="n">
        <v>227250</v>
      </c>
      <c r="D141" s="5" t="n">
        <v>-6250</v>
      </c>
      <c r="E141" s="13" t="n">
        <v>-0.0268</v>
      </c>
      <c r="F141" s="7" t="n">
        <v>3331718613000</v>
      </c>
      <c r="G141" s="5" t="n">
        <v>-909000000</v>
      </c>
      <c r="H141" s="5" t="n">
        <v>-4000</v>
      </c>
      <c r="I141" s="6" t="n">
        <v>-0.0002728321642929814</v>
      </c>
      <c r="J141" s="5" t="n">
        <v>-227250000</v>
      </c>
      <c r="K141" s="5" t="n">
        <v>-1000</v>
      </c>
      <c r="L141" s="6" t="n">
        <v>-6.820804107324534e-05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35900</v>
      </c>
      <c r="D142" s="10" t="n">
        <v>1150</v>
      </c>
      <c r="E142" s="11" t="n">
        <v>0.0331</v>
      </c>
      <c r="F142" s="9" t="n">
        <v>3314036700000</v>
      </c>
      <c r="G142" s="10" t="n">
        <v>107700000</v>
      </c>
      <c r="H142" s="10" t="n">
        <v>3000</v>
      </c>
      <c r="I142" s="12" t="n">
        <v>3.249813135744695e-05</v>
      </c>
      <c r="J142" s="10" t="n">
        <v>35900000</v>
      </c>
      <c r="K142" s="10" t="n">
        <v>1000</v>
      </c>
      <c r="L142" s="12" t="n">
        <v>1.083271045248231e-05</v>
      </c>
      <c r="M142" s="10" t="n"/>
      <c r="N142" s="10" t="n"/>
      <c r="O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128900</v>
      </c>
      <c r="D143" s="5" t="n">
        <v>7200</v>
      </c>
      <c r="E143" s="13" t="n">
        <v>0.0592</v>
      </c>
      <c r="F143" s="7" t="n">
        <v>3242779192500</v>
      </c>
      <c r="G143" s="5" t="n">
        <v>-3995900000</v>
      </c>
      <c r="H143" s="5" t="n">
        <v>-31000</v>
      </c>
      <c r="I143" s="6" t="n">
        <v>-0.001232245479199398</v>
      </c>
      <c r="J143" s="5" t="n">
        <v>-257800000</v>
      </c>
      <c r="K143" s="5" t="n">
        <v>-2000</v>
      </c>
      <c r="L143" s="6" t="n">
        <v>-7.949970833544505e-05</v>
      </c>
      <c r="M143" s="5" t="n"/>
      <c r="N143" s="5" t="n"/>
      <c r="O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6040</v>
      </c>
      <c r="D144" s="10" t="n">
        <v>190</v>
      </c>
      <c r="E144" s="11" t="n">
        <v>0.0325</v>
      </c>
      <c r="F144" s="9" t="n">
        <v>3228799852480</v>
      </c>
      <c r="G144" s="10" t="n">
        <v>1153640000</v>
      </c>
      <c r="H144" s="10" t="n">
        <v>191000</v>
      </c>
      <c r="I144" s="12" t="n">
        <v>0.0003572968448675763</v>
      </c>
      <c r="J144" s="10" t="n">
        <v>416760000</v>
      </c>
      <c r="K144" s="10" t="n">
        <v>69000</v>
      </c>
      <c r="L144" s="12" t="n">
        <v>0.0001290758235385485</v>
      </c>
      <c r="M144" s="10" t="n"/>
      <c r="N144" s="10" t="n"/>
      <c r="O144" s="12" t="n"/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14650</v>
      </c>
      <c r="D145" s="5" t="n">
        <v>150</v>
      </c>
      <c r="E145" s="13" t="n">
        <v>0.0103</v>
      </c>
      <c r="F145" s="7" t="n">
        <v>3134228325000</v>
      </c>
      <c r="G145" s="5" t="n">
        <v>1010850000</v>
      </c>
      <c r="H145" s="5" t="n">
        <v>69000</v>
      </c>
      <c r="I145" s="6" t="n">
        <v>0.0003225195790418364</v>
      </c>
      <c r="J145" s="5" t="n">
        <v>117200000</v>
      </c>
      <c r="K145" s="5" t="n">
        <v>8000</v>
      </c>
      <c r="L145" s="6" t="n">
        <v>3.739357438166219e-05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20550</v>
      </c>
      <c r="D146" s="10" t="n">
        <v>-50</v>
      </c>
      <c r="E146" s="11" t="n">
        <v>-0.0024</v>
      </c>
      <c r="F146" s="9" t="n">
        <v>3124313680950</v>
      </c>
      <c r="G146" s="10" t="n">
        <v>-616500000</v>
      </c>
      <c r="H146" s="10" t="n">
        <v>-30000</v>
      </c>
      <c r="I146" s="12" t="n">
        <v>-0.0001973233365647661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44400</v>
      </c>
      <c r="D147" s="5" t="n">
        <v>650</v>
      </c>
      <c r="E147" s="13" t="n">
        <v>0.0149</v>
      </c>
      <c r="F147" s="7" t="n">
        <v>3100078951200</v>
      </c>
      <c r="G147" s="5" t="n">
        <v>444000000</v>
      </c>
      <c r="H147" s="5" t="n">
        <v>10000</v>
      </c>
      <c r="I147" s="6" t="n">
        <v>0.000143222158851191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204500</v>
      </c>
      <c r="D148" s="10" t="n">
        <v>1500</v>
      </c>
      <c r="E148" s="11" t="n">
        <v>0.0074</v>
      </c>
      <c r="F148" s="9" t="n">
        <v>3078581037000</v>
      </c>
      <c r="G148" s="10" t="n">
        <v>409000000</v>
      </c>
      <c r="H148" s="10" t="n">
        <v>2000</v>
      </c>
      <c r="I148" s="12" t="n">
        <v>0.0001328534136618214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달바글로벌 (483650)</t>
        </is>
      </c>
      <c r="B149" t="inlineStr">
        <is>
          <t>기타 화학제품 제조업</t>
        </is>
      </c>
      <c r="C149" s="7" t="n">
        <v>245000</v>
      </c>
      <c r="D149" s="5" t="n">
        <v>-2000</v>
      </c>
      <c r="E149" s="13" t="n">
        <v>-0.008100000000000001</v>
      </c>
      <c r="F149" s="7" t="n">
        <v>3061009175000</v>
      </c>
      <c r="G149" s="5" t="n">
        <v>-3675000000</v>
      </c>
      <c r="H149" s="5" t="n">
        <v>-15000</v>
      </c>
      <c r="I149" s="6" t="n">
        <v>-0.001200584444507586</v>
      </c>
      <c r="J149" s="5" t="n">
        <v>-490000000</v>
      </c>
      <c r="K149" s="5" t="n">
        <v>-2000</v>
      </c>
      <c r="L149" s="6" t="n">
        <v>-0.0001600779259343448</v>
      </c>
      <c r="M149" s="5" t="n"/>
      <c r="N149" s="5" t="n"/>
      <c r="O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44500</v>
      </c>
      <c r="D150" s="10" t="n">
        <v>700</v>
      </c>
      <c r="E150" s="11" t="n">
        <v>0.016</v>
      </c>
      <c r="F150" s="9" t="n">
        <v>3043423975000</v>
      </c>
      <c r="G150" s="10" t="n">
        <v>1335000000</v>
      </c>
      <c r="H150" s="10" t="n">
        <v>30000</v>
      </c>
      <c r="I150" s="12" t="n">
        <v>0.0004386506812610622</v>
      </c>
      <c r="J150" s="10" t="n">
        <v>890000000</v>
      </c>
      <c r="K150" s="10" t="n">
        <v>20000</v>
      </c>
      <c r="L150" s="12" t="n">
        <v>0.0002924337875073748</v>
      </c>
      <c r="M150" s="10" t="n"/>
      <c r="N150" s="10" t="n"/>
      <c r="O150" s="12" t="n"/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45800</v>
      </c>
      <c r="D151" s="5" t="n">
        <v>250</v>
      </c>
      <c r="E151" s="13" t="n">
        <v>0.005500000000000001</v>
      </c>
      <c r="F151" s="7" t="n">
        <v>2987793182200</v>
      </c>
      <c r="G151" s="5" t="n">
        <v>1190800000</v>
      </c>
      <c r="H151" s="5" t="n">
        <v>26000</v>
      </c>
      <c r="I151" s="6" t="n">
        <v>0.0003985550295429682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76500</v>
      </c>
      <c r="D152" s="10" t="n">
        <v>1500</v>
      </c>
      <c r="E152" s="11" t="n">
        <v>0.02</v>
      </c>
      <c r="F152" s="9" t="n">
        <v>2906937117000</v>
      </c>
      <c r="G152" s="10" t="n">
        <v>229500000</v>
      </c>
      <c r="H152" s="10" t="n">
        <v>3000</v>
      </c>
      <c r="I152" s="12" t="n">
        <v>7.894907621422759e-05</v>
      </c>
      <c r="J152" s="10" t="n">
        <v>76500000</v>
      </c>
      <c r="K152" s="10" t="n">
        <v>1000</v>
      </c>
      <c r="L152" s="12" t="n">
        <v>2.631635873807586e-05</v>
      </c>
      <c r="M152" s="10" t="n"/>
      <c r="N152" s="10" t="n"/>
      <c r="O152" s="12" t="n"/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36750</v>
      </c>
      <c r="D153" s="5" t="n">
        <v>850</v>
      </c>
      <c r="E153" s="13" t="n">
        <v>0.0237</v>
      </c>
      <c r="F153" s="7" t="n">
        <v>2883278322750</v>
      </c>
      <c r="G153" s="5" t="n">
        <v>36750000</v>
      </c>
      <c r="H153" s="5" t="n">
        <v>1000</v>
      </c>
      <c r="I153" s="6" t="n">
        <v>1.274590791670391e-05</v>
      </c>
      <c r="J153" s="5" t="n">
        <v>36750000</v>
      </c>
      <c r="K153" s="5" t="n">
        <v>1000</v>
      </c>
      <c r="L153" s="6" t="n">
        <v>1.274590791670391e-05</v>
      </c>
      <c r="M153" s="5" t="n"/>
      <c r="N153" s="5" t="n"/>
      <c r="O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56800</v>
      </c>
      <c r="D154" s="10" t="n">
        <v>-1100</v>
      </c>
      <c r="E154" s="11" t="n">
        <v>-0.019</v>
      </c>
      <c r="F154" s="9" t="n">
        <v>2846306333600</v>
      </c>
      <c r="G154" s="10" t="n">
        <v>5339200000</v>
      </c>
      <c r="H154" s="10" t="n">
        <v>94000</v>
      </c>
      <c r="I154" s="12" t="n">
        <v>0.001875834634161459</v>
      </c>
      <c r="J154" s="10" t="n">
        <v>-2044800000</v>
      </c>
      <c r="K154" s="10" t="n">
        <v>-36000</v>
      </c>
      <c r="L154" s="12" t="n">
        <v>-0.0007184047535086439</v>
      </c>
      <c r="M154" s="10" t="n"/>
      <c r="N154" s="10" t="n"/>
      <c r="O154" s="12" t="n"/>
    </row>
    <row r="155">
      <c r="A155" t="inlineStr">
        <is>
          <t>현대엘리베이터 (017800)</t>
        </is>
      </c>
      <c r="B155" t="inlineStr">
        <is>
          <t>일반 목적용 기계 제조업</t>
        </is>
      </c>
      <c r="C155" s="7" t="n">
        <v>72600</v>
      </c>
      <c r="D155" s="5" t="n">
        <v>200</v>
      </c>
      <c r="E155" s="13" t="n">
        <v>0.0028</v>
      </c>
      <c r="F155" s="7" t="n">
        <v>2838107151000</v>
      </c>
      <c r="G155" s="5" t="n">
        <v>-290400000</v>
      </c>
      <c r="H155" s="5" t="n">
        <v>-4000</v>
      </c>
      <c r="I155" s="6" t="n">
        <v>-0.0001023217181555948</v>
      </c>
      <c r="J155" s="5" t="n">
        <v>145200000</v>
      </c>
      <c r="K155" s="5" t="n">
        <v>2000</v>
      </c>
      <c r="L155" s="6" t="n">
        <v>5.116085907779738e-05</v>
      </c>
      <c r="M155" s="5" t="n"/>
      <c r="N155" s="5" t="n"/>
      <c r="O155" s="6" t="n"/>
    </row>
    <row r="156">
      <c r="A156" s="8" t="inlineStr">
        <is>
          <t>한올바이오파마 (009420)</t>
        </is>
      </c>
      <c r="B156" s="8" t="inlineStr">
        <is>
          <t>의약품 제조업</t>
        </is>
      </c>
      <c r="C156" s="9" t="n">
        <v>54100</v>
      </c>
      <c r="D156" s="10" t="n">
        <v>-1500</v>
      </c>
      <c r="E156" s="11" t="n">
        <v>-0.027</v>
      </c>
      <c r="F156" s="9" t="n">
        <v>2826218515800</v>
      </c>
      <c r="G156" s="10" t="n">
        <v>1352500000</v>
      </c>
      <c r="H156" s="10" t="n">
        <v>25000</v>
      </c>
      <c r="I156" s="12" t="n">
        <v>0.0004785546455232802</v>
      </c>
      <c r="J156" s="10" t="n">
        <v>-1298400000</v>
      </c>
      <c r="K156" s="10" t="n">
        <v>-24000</v>
      </c>
      <c r="L156" s="12" t="n">
        <v>-0.000459412459702349</v>
      </c>
      <c r="M156" s="10" t="n"/>
      <c r="N156" s="10" t="n"/>
      <c r="O156" s="12" t="n"/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17840</v>
      </c>
      <c r="D157" s="5" t="n">
        <v>160</v>
      </c>
      <c r="E157" s="13" t="n">
        <v>0.009000000000000001</v>
      </c>
      <c r="F157" s="7" t="n">
        <v>2825203198720</v>
      </c>
      <c r="G157" s="5" t="n">
        <v>107040000</v>
      </c>
      <c r="H157" s="5" t="n">
        <v>6000</v>
      </c>
      <c r="I157" s="6" t="n">
        <v>3.788754028329575e-05</v>
      </c>
      <c r="J157" s="5" t="n">
        <v>1123920000</v>
      </c>
      <c r="K157" s="5" t="n">
        <v>63000</v>
      </c>
      <c r="L157" s="6" t="n">
        <v>0.0003978191729746053</v>
      </c>
      <c r="M157" s="5" t="n"/>
      <c r="N157" s="5" t="n"/>
      <c r="O157" s="6" t="n"/>
    </row>
    <row r="158">
      <c r="A158" s="8" t="inlineStr">
        <is>
          <t>롯데쇼핑 (023530)</t>
        </is>
      </c>
      <c r="B158" s="8" t="inlineStr">
        <is>
          <t>종합 소매업</t>
        </is>
      </c>
      <c r="C158" s="9" t="n">
        <v>99800</v>
      </c>
      <c r="D158" s="10" t="n">
        <v>-14700</v>
      </c>
      <c r="E158" s="11" t="n">
        <v>-0.1284</v>
      </c>
      <c r="F158" s="9" t="n">
        <v>2823217749000</v>
      </c>
      <c r="G158" s="10" t="n">
        <v>-8283400000</v>
      </c>
      <c r="H158" s="10" t="n">
        <v>-83000</v>
      </c>
      <c r="I158" s="12" t="n">
        <v>-0.002934028026330604</v>
      </c>
      <c r="J158" s="10" t="n">
        <v>-6886200000</v>
      </c>
      <c r="K158" s="10" t="n">
        <v>-69000</v>
      </c>
      <c r="L158" s="12" t="n">
        <v>-0.002439131732732671</v>
      </c>
      <c r="M158" s="10" t="n"/>
      <c r="N158" s="10" t="n"/>
      <c r="O158" s="12" t="n"/>
    </row>
    <row r="159">
      <c r="A159" t="inlineStr">
        <is>
          <t>HPSP (403870)</t>
        </is>
      </c>
      <c r="B159" t="inlineStr">
        <is>
          <t>특수 목적용 기계 제조업</t>
        </is>
      </c>
      <c r="C159" s="7" t="n">
        <v>34100</v>
      </c>
      <c r="D159" s="5" t="n">
        <v>-1700</v>
      </c>
      <c r="E159" s="13" t="n">
        <v>-0.0475</v>
      </c>
      <c r="F159" s="7" t="n">
        <v>2806430000000</v>
      </c>
      <c r="G159" s="5" t="n">
        <v>-5592400000</v>
      </c>
      <c r="H159" s="5" t="n">
        <v>-164000</v>
      </c>
      <c r="I159" s="6" t="n">
        <v>-0.001992709599027947</v>
      </c>
      <c r="J159" s="5" t="n">
        <v>-68200000</v>
      </c>
      <c r="K159" s="5" t="n">
        <v>-2000</v>
      </c>
      <c r="L159" s="6" t="n">
        <v>-2.430133657351154e-05</v>
      </c>
      <c r="M159" s="5" t="n"/>
      <c r="N159" s="5" t="n"/>
      <c r="O159" s="6" t="n"/>
    </row>
    <row r="160">
      <c r="A160" s="8" t="inlineStr">
        <is>
          <t>ISC (095340)</t>
        </is>
      </c>
      <c r="B160" s="8" t="inlineStr">
        <is>
          <t>기계장비 및 관련 물품 도매업</t>
        </is>
      </c>
      <c r="C160" s="9" t="n">
        <v>131400</v>
      </c>
      <c r="D160" s="10" t="n">
        <v>-4900</v>
      </c>
      <c r="E160" s="11" t="n">
        <v>-0.036</v>
      </c>
      <c r="F160" s="9" t="n">
        <v>2785293421200</v>
      </c>
      <c r="G160" s="10" t="n">
        <v>-262800000</v>
      </c>
      <c r="H160" s="10" t="n">
        <v>-2000</v>
      </c>
      <c r="I160" s="12" t="n">
        <v>-9.435271630619683e-05</v>
      </c>
      <c r="J160" s="10" t="n">
        <v>131400000</v>
      </c>
      <c r="K160" s="10" t="n">
        <v>1000</v>
      </c>
      <c r="L160" s="12" t="n">
        <v>4.717635815309842e-05</v>
      </c>
      <c r="M160" s="10" t="n"/>
      <c r="N160" s="10" t="n"/>
      <c r="O160" s="12" t="n"/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47400</v>
      </c>
      <c r="D161" s="5" t="n">
        <v>-400</v>
      </c>
      <c r="E161" s="13" t="n">
        <v>-0.008399999999999999</v>
      </c>
      <c r="F161" s="7" t="n">
        <v>2773415001000</v>
      </c>
      <c r="G161" s="5" t="n">
        <v>94800000</v>
      </c>
      <c r="H161" s="5" t="n">
        <v>2000</v>
      </c>
      <c r="I161" s="6" t="n">
        <v>3.418168574332306e-05</v>
      </c>
      <c r="J161" s="5" t="n">
        <v>1090200000</v>
      </c>
      <c r="K161" s="5" t="n">
        <v>23000</v>
      </c>
      <c r="L161" s="6" t="n">
        <v>0.0003930893860482152</v>
      </c>
      <c r="M161" s="5" t="n"/>
      <c r="N161" s="5" t="n"/>
      <c r="O161" s="6" t="n"/>
    </row>
    <row r="162">
      <c r="A162" s="8" t="inlineStr">
        <is>
          <t>DL이앤씨 (375500)</t>
        </is>
      </c>
      <c r="B162" s="8" t="inlineStr">
        <is>
          <t>토목 건설업</t>
        </is>
      </c>
      <c r="C162" s="9" t="n">
        <v>71500</v>
      </c>
      <c r="D162" s="10" t="n">
        <v>-600</v>
      </c>
      <c r="E162" s="11" t="n">
        <v>-0.0083</v>
      </c>
      <c r="F162" s="9" t="n">
        <v>2766594044500</v>
      </c>
      <c r="G162" s="10" t="n">
        <v>143000000</v>
      </c>
      <c r="H162" s="10" t="n">
        <v>2000</v>
      </c>
      <c r="I162" s="12" t="n">
        <v>5.168810374774158e-05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일진전기 (103590)</t>
        </is>
      </c>
      <c r="B163" t="inlineStr">
        <is>
          <t>절연선 및 케이블 제조업</t>
        </is>
      </c>
      <c r="C163" s="7" t="n">
        <v>58000</v>
      </c>
      <c r="D163" s="5" t="n">
        <v>-900</v>
      </c>
      <c r="E163" s="13" t="n">
        <v>-0.0153</v>
      </c>
      <c r="F163" s="7" t="n">
        <v>2765752620000</v>
      </c>
      <c r="G163" s="5" t="n">
        <v>-4814000000</v>
      </c>
      <c r="H163" s="5" t="n">
        <v>-83000</v>
      </c>
      <c r="I163" s="6" t="n">
        <v>-0.001740575048248531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보로노이 (310210)</t>
        </is>
      </c>
      <c r="B164" s="8" t="inlineStr">
        <is>
          <t>자연과학 및 공학 연구개발업</t>
        </is>
      </c>
      <c r="C164" s="9" t="n">
        <v>147700</v>
      </c>
      <c r="D164" s="10" t="n">
        <v>-9800</v>
      </c>
      <c r="E164" s="11" t="n">
        <v>-0.0622</v>
      </c>
      <c r="F164" s="9" t="n">
        <v>2724044836100</v>
      </c>
      <c r="G164" s="10" t="n">
        <v>443100000</v>
      </c>
      <c r="H164" s="10" t="n">
        <v>3000</v>
      </c>
      <c r="I164" s="12" t="n">
        <v>0.0001626625208689237</v>
      </c>
      <c r="J164" s="10" t="n">
        <v>-295400000</v>
      </c>
      <c r="K164" s="10" t="n">
        <v>-2000</v>
      </c>
      <c r="L164" s="12" t="n">
        <v>-0.0001084416805792824</v>
      </c>
      <c r="M164" s="10" t="n"/>
      <c r="N164" s="10" t="n"/>
      <c r="O164" s="12" t="n"/>
    </row>
    <row r="165">
      <c r="A165" t="inlineStr">
        <is>
          <t>GS건설 (006360)</t>
        </is>
      </c>
      <c r="B165" t="inlineStr">
        <is>
          <t>건물 건설업</t>
        </is>
      </c>
      <c r="C165" s="7" t="n">
        <v>31600</v>
      </c>
      <c r="D165" s="5" t="n">
        <v>-1000</v>
      </c>
      <c r="E165" s="13" t="n">
        <v>-0.0307</v>
      </c>
      <c r="F165" s="7" t="n">
        <v>2704375084000</v>
      </c>
      <c r="G165" s="5" t="n">
        <v>-316000000</v>
      </c>
      <c r="H165" s="5" t="n">
        <v>-10000</v>
      </c>
      <c r="I165" s="6" t="n">
        <v>-0.000116847696855944</v>
      </c>
      <c r="J165" s="5" t="n">
        <v>126400000</v>
      </c>
      <c r="K165" s="5" t="n">
        <v>4000</v>
      </c>
      <c r="L165" s="6" t="n">
        <v>4.673907874237759e-05</v>
      </c>
      <c r="M165" s="5" t="n"/>
      <c r="N165" s="5" t="n"/>
      <c r="O165" s="6" t="n"/>
    </row>
    <row r="166">
      <c r="A166" s="8" t="inlineStr">
        <is>
          <t>영원무역홀딩스 (009970)</t>
        </is>
      </c>
      <c r="B166" s="8" t="inlineStr">
        <is>
          <t>기타 금융업</t>
        </is>
      </c>
      <c r="C166" s="9" t="n">
        <v>207000</v>
      </c>
      <c r="D166" s="10" t="n">
        <v>4000</v>
      </c>
      <c r="E166" s="11" t="n">
        <v>0.0197</v>
      </c>
      <c r="F166" s="9" t="n">
        <v>2681440119000</v>
      </c>
      <c r="G166" s="10" t="n">
        <v>-207000000</v>
      </c>
      <c r="H166" s="10" t="n">
        <v>-1000</v>
      </c>
      <c r="I166" s="12" t="n">
        <v>-7.719732338352471e-05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159600</v>
      </c>
      <c r="D167" s="5" t="n">
        <v>1500</v>
      </c>
      <c r="E167" s="13" t="n">
        <v>0.0095</v>
      </c>
      <c r="F167" s="7" t="n">
        <v>2671768957200</v>
      </c>
      <c r="G167" s="5" t="n">
        <v>-798000000</v>
      </c>
      <c r="H167" s="5" t="n">
        <v>-5000</v>
      </c>
      <c r="I167" s="6" t="n">
        <v>-0.0002986785207790946</v>
      </c>
      <c r="J167" s="5" t="n">
        <v>478800000</v>
      </c>
      <c r="K167" s="5" t="n">
        <v>3000</v>
      </c>
      <c r="L167" s="6" t="n">
        <v>0.0001792071124674567</v>
      </c>
      <c r="M167" s="5" t="n"/>
      <c r="N167" s="5" t="n"/>
      <c r="O167" s="6" t="n"/>
    </row>
    <row r="168">
      <c r="A168" s="8" t="inlineStr">
        <is>
          <t>BGF리테일 (282330)</t>
        </is>
      </c>
      <c r="B168" s="8" t="inlineStr">
        <is>
          <t>종합 소매업</t>
        </is>
      </c>
      <c r="C168" s="9" t="n">
        <v>153000</v>
      </c>
      <c r="D168" s="10" t="n">
        <v>19500</v>
      </c>
      <c r="E168" s="11" t="n">
        <v>0.1461</v>
      </c>
      <c r="F168" s="9" t="n">
        <v>2644437618000</v>
      </c>
      <c r="G168" s="10" t="n">
        <v>5355000000</v>
      </c>
      <c r="H168" s="10" t="n">
        <v>35000</v>
      </c>
      <c r="I168" s="12" t="n">
        <v>0.002025005227406351</v>
      </c>
      <c r="J168" s="10" t="n">
        <v>-1224000000</v>
      </c>
      <c r="K168" s="10" t="n">
        <v>-8000</v>
      </c>
      <c r="L168" s="12" t="n">
        <v>-0.0004628583376928803</v>
      </c>
      <c r="M168" s="10" t="n"/>
      <c r="N168" s="10" t="n"/>
      <c r="O168" s="12" t="n"/>
    </row>
    <row r="169">
      <c r="A169" t="inlineStr">
        <is>
          <t>동서 (026960)</t>
        </is>
      </c>
      <c r="B169" t="inlineStr">
        <is>
          <t>음·식료품 및 담배 도매업</t>
        </is>
      </c>
      <c r="C169" s="7" t="n">
        <v>26450</v>
      </c>
      <c r="D169" s="5" t="n">
        <v>200</v>
      </c>
      <c r="E169" s="13" t="n">
        <v>0.0076</v>
      </c>
      <c r="F169" s="7" t="n">
        <v>2637065000000</v>
      </c>
      <c r="G169" s="5" t="n">
        <v>317400000</v>
      </c>
      <c r="H169" s="5" t="n">
        <v>12000</v>
      </c>
      <c r="I169" s="6" t="n">
        <v>0.0001203610832497493</v>
      </c>
      <c r="J169" s="5" t="n">
        <v>52900000</v>
      </c>
      <c r="K169" s="5" t="n">
        <v>2000</v>
      </c>
      <c r="L169" s="6" t="n">
        <v>2.006018054162487e-05</v>
      </c>
      <c r="M169" s="5" t="n"/>
      <c r="N169" s="5" t="n"/>
      <c r="O169" s="6" t="n"/>
    </row>
    <row r="170">
      <c r="A170" s="8" t="inlineStr">
        <is>
          <t>디앤디파마텍 (347850)</t>
        </is>
      </c>
      <c r="B170" s="8" t="inlineStr">
        <is>
          <t>자연과학 및 공학 연구개발업</t>
        </is>
      </c>
      <c r="C170" s="9" t="n">
        <v>57400</v>
      </c>
      <c r="D170" s="10" t="n">
        <v>1700</v>
      </c>
      <c r="E170" s="11" t="n">
        <v>0.0305</v>
      </c>
      <c r="F170" s="9" t="n">
        <v>2631078756600</v>
      </c>
      <c r="G170" s="10" t="n">
        <v>-229600000</v>
      </c>
      <c r="H170" s="10" t="n">
        <v>-4000</v>
      </c>
      <c r="I170" s="12" t="n">
        <v>-8.726458659743792e-05</v>
      </c>
      <c r="J170" s="10" t="n">
        <v>287000000</v>
      </c>
      <c r="K170" s="10" t="n">
        <v>5000</v>
      </c>
      <c r="L170" s="12" t="n">
        <v>0.0001090807332467974</v>
      </c>
      <c r="M170" s="10" t="n"/>
      <c r="N170" s="10" t="n"/>
      <c r="O170" s="12" t="n"/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60900</v>
      </c>
      <c r="D171" s="5" t="n">
        <v>2200</v>
      </c>
      <c r="E171" s="13" t="n">
        <v>0.0375</v>
      </c>
      <c r="F171" s="7" t="n">
        <v>2605023017100</v>
      </c>
      <c r="G171" s="5" t="n">
        <v>-913500000</v>
      </c>
      <c r="H171" s="5" t="n">
        <v>-15000</v>
      </c>
      <c r="I171" s="6" t="n">
        <v>-0.0003506686866118132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제주반도체 (080220)</t>
        </is>
      </c>
      <c r="B172" s="8" t="inlineStr">
        <is>
          <t>반도체 제조업</t>
        </is>
      </c>
      <c r="C172" s="9" t="n">
        <v>75000</v>
      </c>
      <c r="D172" s="10" t="n">
        <v>700</v>
      </c>
      <c r="E172" s="11" t="n">
        <v>0.009399999999999999</v>
      </c>
      <c r="F172" s="9" t="n">
        <v>2583212475000</v>
      </c>
      <c r="G172" s="10" t="n">
        <v>-8775000000</v>
      </c>
      <c r="H172" s="10" t="n">
        <v>-117000</v>
      </c>
      <c r="I172" s="12" t="n">
        <v>-0.003396933115228936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실리콘투 (257720)</t>
        </is>
      </c>
      <c r="B173" t="inlineStr">
        <is>
          <t>상품 종합 도매업</t>
        </is>
      </c>
      <c r="C173" s="7" t="n">
        <v>39200</v>
      </c>
      <c r="D173" s="5" t="n">
        <v>-150</v>
      </c>
      <c r="E173" s="13" t="n">
        <v>-0.0038</v>
      </c>
      <c r="F173" s="7" t="n">
        <v>2570589078400</v>
      </c>
      <c r="G173" s="5" t="n">
        <v>-1176000000</v>
      </c>
      <c r="H173" s="5" t="n">
        <v>-30000</v>
      </c>
      <c r="I173" s="6" t="n">
        <v>-0.0004574826874826577</v>
      </c>
      <c r="J173" s="5" t="n">
        <v>-156800000</v>
      </c>
      <c r="K173" s="5" t="n">
        <v>-4000</v>
      </c>
      <c r="L173" s="6" t="n">
        <v>-6.099769166435434e-05</v>
      </c>
      <c r="M173" s="5" t="n"/>
      <c r="N173" s="5" t="n"/>
      <c r="O173" s="6" t="n"/>
    </row>
    <row r="174">
      <c r="A174" s="8" t="inlineStr">
        <is>
          <t>코리안리 (003690)</t>
        </is>
      </c>
      <c r="B174" s="8" t="inlineStr">
        <is>
          <t>재 보험업</t>
        </is>
      </c>
      <c r="C174" s="9" t="n">
        <v>14500</v>
      </c>
      <c r="D174" s="10" t="n">
        <v>-130</v>
      </c>
      <c r="E174" s="11" t="n">
        <v>-0.0089</v>
      </c>
      <c r="F174" s="9" t="n">
        <v>2562454949500</v>
      </c>
      <c r="G174" s="10" t="n">
        <v>1087500000</v>
      </c>
      <c r="H174" s="10" t="n">
        <v>75000</v>
      </c>
      <c r="I174" s="12" t="n">
        <v>0.0004243977051039273</v>
      </c>
      <c r="J174" s="10" t="n">
        <v>-159500000</v>
      </c>
      <c r="K174" s="10" t="n">
        <v>-11000</v>
      </c>
      <c r="L174" s="12" t="n">
        <v>-6.224499674857601e-05</v>
      </c>
      <c r="M174" s="10" t="n"/>
      <c r="N174" s="10" t="n"/>
      <c r="O174" s="12" t="n"/>
    </row>
    <row r="175">
      <c r="A175" t="inlineStr">
        <is>
          <t>현대무벡스 (319400)</t>
        </is>
      </c>
      <c r="B175" t="inlineStr">
        <is>
          <t>일반 목적용 기계 제조업</t>
        </is>
      </c>
      <c r="C175" s="7" t="n">
        <v>23000</v>
      </c>
      <c r="D175" s="5" t="n">
        <v>-1200</v>
      </c>
      <c r="E175" s="13" t="n">
        <v>-0.0496</v>
      </c>
      <c r="F175" s="7" t="n">
        <v>2561648897000</v>
      </c>
      <c r="G175" s="5" t="n">
        <v>-322000000</v>
      </c>
      <c r="H175" s="5" t="n">
        <v>-14000</v>
      </c>
      <c r="I175" s="6" t="n">
        <v>-0.0001257002863964304</v>
      </c>
      <c r="J175" s="5" t="n">
        <v>-69000000</v>
      </c>
      <c r="K175" s="5" t="n">
        <v>-3000</v>
      </c>
      <c r="L175" s="6" t="n">
        <v>-2.693577565637794e-05</v>
      </c>
      <c r="M175" s="5" t="n"/>
      <c r="N175" s="5" t="n"/>
      <c r="O175" s="6" t="n"/>
    </row>
    <row r="176">
      <c r="A176" s="8" t="inlineStr">
        <is>
          <t>유진테크 (084370)</t>
        </is>
      </c>
      <c r="B176" s="8" t="inlineStr">
        <is>
          <t>특수 목적용 기계 제조업</t>
        </is>
      </c>
      <c r="C176" s="9" t="n">
        <v>111700</v>
      </c>
      <c r="D176" s="10" t="n">
        <v>-5500</v>
      </c>
      <c r="E176" s="11" t="n">
        <v>-0.0469</v>
      </c>
      <c r="F176" s="9" t="n">
        <v>2559721891400</v>
      </c>
      <c r="G176" s="10" t="n">
        <v>-2904200000</v>
      </c>
      <c r="H176" s="10" t="n">
        <v>-26000</v>
      </c>
      <c r="I176" s="12" t="n">
        <v>-0.001134576381034735</v>
      </c>
      <c r="J176" s="10" t="n">
        <v>223400000</v>
      </c>
      <c r="K176" s="10" t="n">
        <v>2000</v>
      </c>
      <c r="L176" s="12" t="n">
        <v>8.727510623344119e-05</v>
      </c>
      <c r="M176" s="10" t="n"/>
      <c r="N176" s="10" t="n"/>
      <c r="O176" s="12" t="n"/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55000</v>
      </c>
      <c r="D177" s="5" t="n">
        <v>-1800</v>
      </c>
      <c r="E177" s="13" t="n">
        <v>-0.0317</v>
      </c>
      <c r="F177" s="7" t="n">
        <v>2554668600000</v>
      </c>
      <c r="G177" s="5" t="n">
        <v>-110000000</v>
      </c>
      <c r="H177" s="5" t="n">
        <v>-2000</v>
      </c>
      <c r="I177" s="6" t="n">
        <v>-4.305842252885559e-05</v>
      </c>
      <c r="J177" s="5" t="n">
        <v>-1265000000</v>
      </c>
      <c r="K177" s="5" t="n">
        <v>-23000</v>
      </c>
      <c r="L177" s="6" t="n">
        <v>-0.0004951718590818394</v>
      </c>
      <c r="M177" s="5" t="n"/>
      <c r="N177" s="5" t="n"/>
      <c r="O177" s="6" t="n"/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66500</v>
      </c>
      <c r="D178" s="10" t="n">
        <v>-500</v>
      </c>
      <c r="E178" s="11" t="n">
        <v>-0.0075</v>
      </c>
      <c r="F178" s="9" t="n">
        <v>2547420487500</v>
      </c>
      <c r="G178" s="10" t="n">
        <v>66500000</v>
      </c>
      <c r="H178" s="10" t="n">
        <v>1000</v>
      </c>
      <c r="I178" s="12" t="n">
        <v>2.610483833599929e-05</v>
      </c>
      <c r="J178" s="10" t="n">
        <v>66500000</v>
      </c>
      <c r="K178" s="10" t="n">
        <v>1000</v>
      </c>
      <c r="L178" s="12" t="n">
        <v>2.610483833599929e-05</v>
      </c>
      <c r="M178" s="10" t="n"/>
      <c r="N178" s="10" t="n"/>
      <c r="O178" s="12" t="n"/>
    </row>
    <row r="179">
      <c r="A179" t="inlineStr">
        <is>
          <t>올릭스 (226950)</t>
        </is>
      </c>
      <c r="B179" t="inlineStr">
        <is>
          <t>자연과학 및 공학 연구개발업</t>
        </is>
      </c>
      <c r="C179" s="7" t="n">
        <v>120700</v>
      </c>
      <c r="D179" s="5" t="n">
        <v>-2800</v>
      </c>
      <c r="E179" s="13" t="n">
        <v>-0.0227</v>
      </c>
      <c r="F179" s="7" t="n">
        <v>2542285995000</v>
      </c>
      <c r="G179" s="5" t="n">
        <v>965600000</v>
      </c>
      <c r="H179" s="5" t="n">
        <v>8000</v>
      </c>
      <c r="I179" s="6" t="n">
        <v>0.0003798156469803469</v>
      </c>
      <c r="J179" s="5" t="n">
        <v>2776100000</v>
      </c>
      <c r="K179" s="5" t="n">
        <v>23000</v>
      </c>
      <c r="L179" s="6" t="n">
        <v>0.001091969985068497</v>
      </c>
      <c r="M179" s="5" t="n"/>
      <c r="N179" s="5" t="n"/>
      <c r="O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35800</v>
      </c>
      <c r="D180" s="10" t="n">
        <v>350</v>
      </c>
      <c r="E180" s="11" t="n">
        <v>0.009899999999999999</v>
      </c>
      <c r="F180" s="9" t="n">
        <v>2535136546000</v>
      </c>
      <c r="G180" s="10" t="n">
        <v>-1109800000</v>
      </c>
      <c r="H180" s="10" t="n">
        <v>-31000</v>
      </c>
      <c r="I180" s="12" t="n">
        <v>-0.0004377673469900741</v>
      </c>
      <c r="J180" s="10" t="n">
        <v>-107400000</v>
      </c>
      <c r="K180" s="10" t="n">
        <v>-3000</v>
      </c>
      <c r="L180" s="12" t="n">
        <v>-4.236458196678137e-05</v>
      </c>
      <c r="M180" s="10" t="n"/>
      <c r="N180" s="10" t="n"/>
      <c r="O180" s="12" t="n"/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106000</v>
      </c>
      <c r="D181" s="5" t="n">
        <v>-900</v>
      </c>
      <c r="E181" s="13" t="n">
        <v>-0.008399999999999999</v>
      </c>
      <c r="F181" s="7" t="n">
        <v>2502138162000</v>
      </c>
      <c r="G181" s="5" t="n">
        <v>-742000000</v>
      </c>
      <c r="H181" s="5" t="n">
        <v>-7000</v>
      </c>
      <c r="I181" s="6" t="n">
        <v>-0.0002965463743244726</v>
      </c>
      <c r="J181" s="5" t="n">
        <v>-212000000</v>
      </c>
      <c r="K181" s="5" t="n">
        <v>-2000</v>
      </c>
      <c r="L181" s="6" t="n">
        <v>-8.472753552127791e-05</v>
      </c>
      <c r="M181" s="5" t="n"/>
      <c r="N181" s="5" t="n"/>
      <c r="O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151100</v>
      </c>
      <c r="D182" s="10" t="n">
        <v>-1900</v>
      </c>
      <c r="E182" s="11" t="n">
        <v>-0.0124</v>
      </c>
      <c r="F182" s="9" t="n">
        <v>2484084000000</v>
      </c>
      <c r="G182" s="10" t="n">
        <v>-453300000</v>
      </c>
      <c r="H182" s="10" t="n">
        <v>-3000</v>
      </c>
      <c r="I182" s="12" t="n">
        <v>-0.0001824817518248175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미스토홀딩스 (081660)</t>
        </is>
      </c>
      <c r="B183" t="inlineStr">
        <is>
          <t>생활용품 도매업</t>
        </is>
      </c>
      <c r="C183" s="7" t="n">
        <v>46600</v>
      </c>
      <c r="D183" s="5" t="n">
        <v>100</v>
      </c>
      <c r="E183" s="13" t="n">
        <v>0.0022</v>
      </c>
      <c r="F183" s="7" t="n">
        <v>2474079744000</v>
      </c>
      <c r="G183" s="5" t="n">
        <v>-2050400000</v>
      </c>
      <c r="H183" s="5" t="n">
        <v>-44000</v>
      </c>
      <c r="I183" s="6" t="n">
        <v>-0.0008287525917353777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404500</v>
      </c>
      <c r="D184" s="10" t="n">
        <v>14500</v>
      </c>
      <c r="E184" s="11" t="n">
        <v>0.0372</v>
      </c>
      <c r="F184" s="9" t="n">
        <v>2460428689000</v>
      </c>
      <c r="G184" s="10" t="n">
        <v>6067500000</v>
      </c>
      <c r="H184" s="10" t="n">
        <v>15000</v>
      </c>
      <c r="I184" s="12" t="n">
        <v>0.002466033674183028</v>
      </c>
      <c r="J184" s="10" t="n">
        <v>404500000</v>
      </c>
      <c r="K184" s="10" t="n">
        <v>1000</v>
      </c>
      <c r="L184" s="12" t="n">
        <v>0.0001644022449455352</v>
      </c>
      <c r="M184" s="10" t="n"/>
      <c r="N184" s="10" t="n"/>
      <c r="O184" s="12" t="n"/>
    </row>
    <row r="185">
      <c r="A185" t="inlineStr">
        <is>
          <t>한국앤컴퍼니 (000240)</t>
        </is>
      </c>
      <c r="B185" t="inlineStr">
        <is>
          <t>기타 금융업</t>
        </is>
      </c>
      <c r="C185" s="7" t="n">
        <v>25850</v>
      </c>
      <c r="D185" s="5" t="n">
        <v>-550</v>
      </c>
      <c r="E185" s="13" t="n">
        <v>-0.0208</v>
      </c>
      <c r="F185" s="7" t="n">
        <v>2454075954000</v>
      </c>
      <c r="G185" s="5" t="n">
        <v>-284350000</v>
      </c>
      <c r="H185" s="5" t="n">
        <v>-11000</v>
      </c>
      <c r="I185" s="6" t="n">
        <v>-0.0001158684593834703</v>
      </c>
      <c r="J185" s="5" t="n">
        <v>155100000</v>
      </c>
      <c r="K185" s="5" t="n">
        <v>6000</v>
      </c>
      <c r="L185" s="6" t="n">
        <v>6.320097784552923e-05</v>
      </c>
      <c r="M185" s="5" t="n"/>
      <c r="N185" s="5" t="n"/>
      <c r="O185" s="6" t="n"/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48450</v>
      </c>
      <c r="D186" s="10" t="n">
        <v>450</v>
      </c>
      <c r="E186" s="11" t="n">
        <v>0.009399999999999999</v>
      </c>
      <c r="F186" s="9" t="n">
        <v>2446162495500</v>
      </c>
      <c r="G186" s="10" t="n">
        <v>-629850000</v>
      </c>
      <c r="H186" s="10" t="n">
        <v>-13000</v>
      </c>
      <c r="I186" s="12" t="n">
        <v>-0.000257484938616581</v>
      </c>
      <c r="J186" s="10" t="n">
        <v>823650000</v>
      </c>
      <c r="K186" s="10" t="n">
        <v>17000</v>
      </c>
      <c r="L186" s="12" t="n">
        <v>0.000336711073575529</v>
      </c>
      <c r="M186" s="10" t="n"/>
      <c r="N186" s="10" t="n"/>
      <c r="O186" s="12" t="n"/>
    </row>
    <row r="187">
      <c r="A187" t="inlineStr">
        <is>
          <t>테스 (095610)</t>
        </is>
      </c>
      <c r="B187" t="inlineStr">
        <is>
          <t>특수 목적용 기계 제조업</t>
        </is>
      </c>
      <c r="C187" s="7" t="n">
        <v>124200</v>
      </c>
      <c r="D187" s="5" t="n">
        <v>-5900</v>
      </c>
      <c r="E187" s="13" t="n">
        <v>-0.0453</v>
      </c>
      <c r="F187" s="7" t="n">
        <v>2404512000000</v>
      </c>
      <c r="G187" s="5" t="n">
        <v>-2484000000</v>
      </c>
      <c r="H187" s="5" t="n">
        <v>-20000</v>
      </c>
      <c r="I187" s="6" t="n">
        <v>-0.001033057851239669</v>
      </c>
      <c r="J187" s="5" t="n">
        <v>2856600000</v>
      </c>
      <c r="K187" s="5" t="n">
        <v>23000</v>
      </c>
      <c r="L187" s="6" t="n">
        <v>0.00118801652892562</v>
      </c>
      <c r="M187" s="5" t="n"/>
      <c r="N187" s="5" t="n"/>
      <c r="O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222500</v>
      </c>
      <c r="D188" s="10" t="n">
        <v>-1000</v>
      </c>
      <c r="E188" s="11" t="n">
        <v>-0.004500000000000001</v>
      </c>
      <c r="F188" s="9" t="n">
        <v>2401673010000</v>
      </c>
      <c r="G188" s="10" t="n">
        <v>-667500000</v>
      </c>
      <c r="H188" s="10" t="n">
        <v>-3000</v>
      </c>
      <c r="I188" s="12" t="n">
        <v>-0.0002779312575944716</v>
      </c>
      <c r="J188" s="10" t="n">
        <v>-445000000</v>
      </c>
      <c r="K188" s="10" t="n">
        <v>-2000</v>
      </c>
      <c r="L188" s="12" t="n">
        <v>-0.0001852875050629811</v>
      </c>
      <c r="M188" s="10" t="n"/>
      <c r="N188" s="10" t="n"/>
      <c r="O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50600</v>
      </c>
      <c r="D189" s="5" t="n">
        <v>-600</v>
      </c>
      <c r="E189" s="13" t="n">
        <v>-0.0117</v>
      </c>
      <c r="F189" s="7" t="n">
        <v>2376030272000</v>
      </c>
      <c r="G189" s="5" t="n">
        <v>2985400000</v>
      </c>
      <c r="H189" s="5" t="n">
        <v>59000</v>
      </c>
      <c r="I189" s="6" t="n">
        <v>0.001256465473180638</v>
      </c>
      <c r="J189" s="5" t="n">
        <v>202400000</v>
      </c>
      <c r="K189" s="5" t="n">
        <v>4000</v>
      </c>
      <c r="L189" s="6" t="n">
        <v>8.518409987665342e-05</v>
      </c>
      <c r="M189" s="5" t="n"/>
      <c r="N189" s="5" t="n"/>
      <c r="O189" s="6" t="n"/>
    </row>
    <row r="190">
      <c r="A190" s="8" t="inlineStr">
        <is>
          <t>GS리테일 (007070)</t>
        </is>
      </c>
      <c r="B190" s="8" t="inlineStr">
        <is>
          <t>종합 소매업</t>
        </is>
      </c>
      <c r="C190" s="9" t="n">
        <v>28300</v>
      </c>
      <c r="D190" s="10" t="n">
        <v>1850</v>
      </c>
      <c r="E190" s="11" t="n">
        <v>0.0699</v>
      </c>
      <c r="F190" s="9" t="n">
        <v>2366089844500</v>
      </c>
      <c r="G190" s="10" t="n">
        <v>-1556500000</v>
      </c>
      <c r="H190" s="10" t="n">
        <v>-55000</v>
      </c>
      <c r="I190" s="12" t="n">
        <v>-0.0006578363892724108</v>
      </c>
      <c r="J190" s="10" t="n">
        <v>3254500000</v>
      </c>
      <c r="K190" s="10" t="n">
        <v>115000</v>
      </c>
      <c r="L190" s="12" t="n">
        <v>0.001375476086660495</v>
      </c>
      <c r="M190" s="10" t="n"/>
      <c r="N190" s="10" t="n"/>
      <c r="O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23600</v>
      </c>
      <c r="D191" s="5" t="n">
        <v>150</v>
      </c>
      <c r="E191" s="13" t="n">
        <v>0.0064</v>
      </c>
      <c r="F191" s="7" t="n">
        <v>2352065113600</v>
      </c>
      <c r="G191" s="5" t="n">
        <v>-566400000</v>
      </c>
      <c r="H191" s="5" t="n">
        <v>-24000</v>
      </c>
      <c r="I191" s="6" t="n">
        <v>-0.000240809659870804</v>
      </c>
      <c r="J191" s="5" t="n">
        <v>23600000</v>
      </c>
      <c r="K191" s="5" t="n">
        <v>1000</v>
      </c>
      <c r="L191" s="6" t="n">
        <v>1.003373582795016e-05</v>
      </c>
      <c r="M191" s="5" t="n"/>
      <c r="N191" s="5" t="n"/>
      <c r="O191" s="6" t="n"/>
    </row>
    <row r="192">
      <c r="A192" s="8" t="inlineStr">
        <is>
          <t>미래에셋생명 (085620)</t>
        </is>
      </c>
      <c r="B192" s="8" t="inlineStr">
        <is>
          <t>보험업</t>
        </is>
      </c>
      <c r="C192" s="9" t="n">
        <v>17320</v>
      </c>
      <c r="D192" s="10" t="n">
        <v>320</v>
      </c>
      <c r="E192" s="11" t="n">
        <v>0.0188</v>
      </c>
      <c r="F192" s="9" t="n">
        <v>2341317600000</v>
      </c>
      <c r="G192" s="10" t="n">
        <v>-640840000</v>
      </c>
      <c r="H192" s="10" t="n">
        <v>-37000</v>
      </c>
      <c r="I192" s="12" t="n">
        <v>-0.000273709128569315</v>
      </c>
      <c r="J192" s="10" t="n">
        <v>381040000</v>
      </c>
      <c r="K192" s="10" t="n">
        <v>22000</v>
      </c>
      <c r="L192" s="12" t="n">
        <v>0.0001627459683385116</v>
      </c>
      <c r="M192" s="10" t="n"/>
      <c r="N192" s="10" t="n"/>
      <c r="O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83500</v>
      </c>
      <c r="D193" s="5" t="n">
        <v>-300</v>
      </c>
      <c r="E193" s="13" t="n">
        <v>-0.0036</v>
      </c>
      <c r="F193" s="7" t="n">
        <v>2340027213000</v>
      </c>
      <c r="G193" s="5" t="n">
        <v>918500000</v>
      </c>
      <c r="H193" s="5" t="n">
        <v>11000</v>
      </c>
      <c r="I193" s="6" t="n">
        <v>0.0003925168027522422</v>
      </c>
      <c r="J193" s="5" t="n">
        <v>2672000000</v>
      </c>
      <c r="K193" s="5" t="n">
        <v>32000</v>
      </c>
      <c r="L193" s="6" t="n">
        <v>0.001141867062551977</v>
      </c>
      <c r="M193" s="5" t="n"/>
      <c r="N193" s="5" t="n"/>
      <c r="O193" s="6" t="n"/>
    </row>
    <row r="194">
      <c r="A194" s="8" t="inlineStr">
        <is>
          <t>코스맥스 (192820)</t>
        </is>
      </c>
      <c r="B194" s="8" t="inlineStr">
        <is>
          <t>기타 화학제품 제조업</t>
        </is>
      </c>
      <c r="C194" s="9" t="n">
        <v>205500</v>
      </c>
      <c r="D194" s="10" t="n">
        <v>3500</v>
      </c>
      <c r="E194" s="11" t="n">
        <v>0.0173</v>
      </c>
      <c r="F194" s="9" t="n">
        <v>2332324099500</v>
      </c>
      <c r="G194" s="10" t="n">
        <v>616500000</v>
      </c>
      <c r="H194" s="10" t="n">
        <v>3000</v>
      </c>
      <c r="I194" s="12" t="n">
        <v>0.0002643286154493556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솔브레인 (357780)</t>
        </is>
      </c>
      <c r="B195" t="inlineStr">
        <is>
          <t>기타 화학제품 제조업</t>
        </is>
      </c>
      <c r="C195" s="7" t="n">
        <v>293000</v>
      </c>
      <c r="D195" s="5" t="n">
        <v>-4500</v>
      </c>
      <c r="E195" s="13" t="n">
        <v>-0.0151</v>
      </c>
      <c r="F195" s="7" t="n">
        <v>2279119838000</v>
      </c>
      <c r="G195" s="5" t="n">
        <v>-293000000</v>
      </c>
      <c r="H195" s="5" t="n">
        <v>-1000</v>
      </c>
      <c r="I195" s="6" t="n">
        <v>-0.0001285584000958531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티에스이 (131290)</t>
        </is>
      </c>
      <c r="B196" s="8" t="inlineStr">
        <is>
          <t>측정, 시험, 항해, 제어 및 기타 정밀기기 제조업; 광학기기 제외</t>
        </is>
      </c>
      <c r="C196" s="9" t="n">
        <v>206000</v>
      </c>
      <c r="D196" s="10" t="n">
        <v>-1000</v>
      </c>
      <c r="E196" s="11" t="n">
        <v>-0.0048</v>
      </c>
      <c r="F196" s="9" t="n">
        <v>2278654374000</v>
      </c>
      <c r="G196" s="10" t="n">
        <v>-2884000000</v>
      </c>
      <c r="H196" s="10" t="n">
        <v>-14000</v>
      </c>
      <c r="I196" s="12" t="n">
        <v>-0.001265659256141318</v>
      </c>
      <c r="J196" s="10" t="n">
        <v>1442000000</v>
      </c>
      <c r="K196" s="10" t="n">
        <v>7000</v>
      </c>
      <c r="L196" s="12" t="n">
        <v>0.0006328296280706589</v>
      </c>
      <c r="M196" s="10" t="n"/>
      <c r="N196" s="10" t="n"/>
      <c r="O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5560</v>
      </c>
      <c r="D197" s="5" t="n">
        <v>-30</v>
      </c>
      <c r="E197" s="13" t="n">
        <v>-0.0054</v>
      </c>
      <c r="F197" s="7" t="n">
        <v>2255665039560</v>
      </c>
      <c r="G197" s="5" t="n">
        <v>-183480000</v>
      </c>
      <c r="H197" s="5" t="n">
        <v>-33000</v>
      </c>
      <c r="I197" s="6" t="n">
        <v>-8.134186449766069e-05</v>
      </c>
      <c r="J197" s="5" t="n">
        <v>-166800000</v>
      </c>
      <c r="K197" s="5" t="n">
        <v>-30000</v>
      </c>
      <c r="L197" s="6" t="n">
        <v>-7.394714954332792e-05</v>
      </c>
      <c r="M197" s="5" t="n"/>
      <c r="N197" s="5" t="n"/>
      <c r="O197" s="6" t="n"/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101500</v>
      </c>
      <c r="D198" s="10" t="n">
        <v>-6900</v>
      </c>
      <c r="E198" s="11" t="n">
        <v>-0.06370000000000001</v>
      </c>
      <c r="F198" s="9" t="n">
        <v>2251002040000</v>
      </c>
      <c r="G198" s="10" t="n">
        <v>1116500000</v>
      </c>
      <c r="H198" s="10" t="n">
        <v>11000</v>
      </c>
      <c r="I198" s="12" t="n">
        <v>0.0004960013274799165</v>
      </c>
      <c r="J198" s="10" t="n">
        <v>-101500000</v>
      </c>
      <c r="K198" s="10" t="n">
        <v>-1000</v>
      </c>
      <c r="L198" s="12" t="n">
        <v>-4.50910297709015e-05</v>
      </c>
      <c r="M198" s="10" t="n"/>
      <c r="N198" s="10" t="n"/>
      <c r="O198" s="12" t="n"/>
    </row>
    <row r="199">
      <c r="A199" t="inlineStr">
        <is>
          <t>이마트 (139480)</t>
        </is>
      </c>
      <c r="B199" t="inlineStr">
        <is>
          <t>종합 소매업</t>
        </is>
      </c>
      <c r="C199" s="7" t="n">
        <v>81500</v>
      </c>
      <c r="D199" s="5" t="n">
        <v>100</v>
      </c>
      <c r="E199" s="13" t="n">
        <v>0.0012</v>
      </c>
      <c r="F199" s="7" t="n">
        <v>2249059248500</v>
      </c>
      <c r="G199" s="5" t="n">
        <v>244500000</v>
      </c>
      <c r="H199" s="5" t="n">
        <v>3000</v>
      </c>
      <c r="I199" s="6" t="n">
        <v>0.0001087121204846285</v>
      </c>
      <c r="J199" s="5" t="n">
        <v>244500000</v>
      </c>
      <c r="K199" s="5" t="n">
        <v>3000</v>
      </c>
      <c r="L199" s="6" t="n">
        <v>0.0001087121204846285</v>
      </c>
      <c r="M199" s="5" t="n"/>
      <c r="N199" s="5" t="n"/>
      <c r="O199" s="6" t="n"/>
    </row>
    <row r="200">
      <c r="A200" s="8" t="inlineStr">
        <is>
          <t>현대지에프홀딩스 (005440)</t>
        </is>
      </c>
      <c r="B200" s="8" t="inlineStr">
        <is>
          <t>기타 금융업</t>
        </is>
      </c>
      <c r="C200" s="9" t="n">
        <v>12210</v>
      </c>
      <c r="D200" s="10" t="n">
        <v>380</v>
      </c>
      <c r="E200" s="11" t="n">
        <v>0.0321</v>
      </c>
      <c r="F200" s="9" t="n">
        <v>2239279799790</v>
      </c>
      <c r="G200" s="10" t="n">
        <v>0</v>
      </c>
      <c r="H200" s="10" t="n">
        <v>0</v>
      </c>
      <c r="I200" s="12" t="n">
        <v>0</v>
      </c>
      <c r="J200" s="10" t="n">
        <v>-97680000</v>
      </c>
      <c r="K200" s="10" t="n">
        <v>-8000</v>
      </c>
      <c r="L200" s="12" t="n">
        <v>-4.362116784564414e-05</v>
      </c>
      <c r="M200" s="10" t="n"/>
      <c r="N200" s="10" t="n"/>
      <c r="O200" s="12" t="n"/>
    </row>
    <row r="201">
      <c r="A201" t="inlineStr">
        <is>
          <t>금호타이어 (073240)</t>
        </is>
      </c>
      <c r="B201" t="inlineStr">
        <is>
          <t>고무제품 제조업</t>
        </is>
      </c>
      <c r="C201" s="7" t="n">
        <v>7790</v>
      </c>
      <c r="D201" s="5" t="n">
        <v>-150</v>
      </c>
      <c r="E201" s="13" t="n">
        <v>-0.0189</v>
      </c>
      <c r="F201" s="7" t="n">
        <v>2237757635730</v>
      </c>
      <c r="G201" s="5" t="n">
        <v>4627260000</v>
      </c>
      <c r="H201" s="5" t="n">
        <v>594000</v>
      </c>
      <c r="I201" s="6" t="n">
        <v>0.002067811065022016</v>
      </c>
      <c r="J201" s="5" t="n">
        <v>62320000</v>
      </c>
      <c r="K201" s="5" t="n">
        <v>8000</v>
      </c>
      <c r="L201" s="6" t="n">
        <v>2.784930727302378e-05</v>
      </c>
      <c r="M201" s="5" t="n"/>
      <c r="N201" s="5" t="n"/>
      <c r="O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35500</v>
      </c>
      <c r="D202" s="10" t="n">
        <v>300</v>
      </c>
      <c r="E202" s="11" t="n">
        <v>0.008500000000000001</v>
      </c>
      <c r="F202" s="9" t="n">
        <v>2230958805000</v>
      </c>
      <c r="G202" s="10" t="n">
        <v>1207000000</v>
      </c>
      <c r="H202" s="10" t="n">
        <v>34000</v>
      </c>
      <c r="I202" s="12" t="n">
        <v>0.0005410229885441564</v>
      </c>
      <c r="J202" s="10" t="n">
        <v>35500000</v>
      </c>
      <c r="K202" s="10" t="n">
        <v>1000</v>
      </c>
      <c r="L202" s="12" t="n">
        <v>1.591244083953402e-05</v>
      </c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19130</v>
      </c>
      <c r="D203" s="5" t="n">
        <v>10</v>
      </c>
      <c r="E203" s="13" t="n">
        <v>0.0005</v>
      </c>
      <c r="F203" s="7" t="n">
        <v>2200738634250</v>
      </c>
      <c r="G203" s="5" t="n">
        <v>650420000</v>
      </c>
      <c r="H203" s="5" t="n">
        <v>34000</v>
      </c>
      <c r="I203" s="6" t="n">
        <v>0.0002955462270155764</v>
      </c>
      <c r="J203" s="5" t="n">
        <v>172170000</v>
      </c>
      <c r="K203" s="5" t="n">
        <v>9000</v>
      </c>
      <c r="L203" s="6" t="n">
        <v>7.823282479824081e-05</v>
      </c>
      <c r="M203" s="5" t="n"/>
      <c r="N203" s="5" t="n"/>
      <c r="O203" s="6" t="n"/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101400</v>
      </c>
      <c r="D204" s="10" t="n">
        <v>-5000</v>
      </c>
      <c r="E204" s="11" t="n">
        <v>-0.047</v>
      </c>
      <c r="F204" s="9" t="n">
        <v>2186682076800</v>
      </c>
      <c r="G204" s="10" t="n">
        <v>1014000000</v>
      </c>
      <c r="H204" s="10" t="n">
        <v>10000</v>
      </c>
      <c r="I204" s="12" t="n">
        <v>0.0004637162442397168</v>
      </c>
      <c r="J204" s="10" t="n">
        <v>-2028000000</v>
      </c>
      <c r="K204" s="10" t="n">
        <v>-20000</v>
      </c>
      <c r="L204" s="12" t="n">
        <v>-0.0009274324884794335</v>
      </c>
      <c r="M204" s="10" t="n"/>
      <c r="N204" s="10" t="n"/>
      <c r="O204" s="12" t="n"/>
    </row>
    <row r="205">
      <c r="A205" t="inlineStr">
        <is>
          <t>서진시스템 (178320)</t>
        </is>
      </c>
      <c r="B205" t="inlineStr">
        <is>
          <t>기타 전기장비 제조업</t>
        </is>
      </c>
      <c r="C205" s="7" t="n">
        <v>34000</v>
      </c>
      <c r="D205" s="5" t="n">
        <v>-1500</v>
      </c>
      <c r="E205" s="13" t="n">
        <v>-0.0423</v>
      </c>
      <c r="F205" s="7" t="n">
        <v>2164125058000</v>
      </c>
      <c r="G205" s="5" t="n">
        <v>-1836000000</v>
      </c>
      <c r="H205" s="5" t="n">
        <v>-54000</v>
      </c>
      <c r="I205" s="6" t="n">
        <v>-0.0008483798074482627</v>
      </c>
      <c r="J205" s="5" t="n">
        <v>136000000</v>
      </c>
      <c r="K205" s="5" t="n">
        <v>4000</v>
      </c>
      <c r="L205" s="6" t="n">
        <v>6.28429486998713e-05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47200</v>
      </c>
      <c r="D206" s="10" t="n">
        <v>0</v>
      </c>
      <c r="E206" s="11" t="n">
        <v>0</v>
      </c>
      <c r="F206" s="9" t="n">
        <v>2124000000000</v>
      </c>
      <c r="G206" s="10" t="n">
        <v>-330400000</v>
      </c>
      <c r="H206" s="10" t="n">
        <v>-7000</v>
      </c>
      <c r="I206" s="12" t="n">
        <v>-0.0001555555555555556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226000</v>
      </c>
      <c r="D207" s="5" t="n">
        <v>6000</v>
      </c>
      <c r="E207" s="13" t="n">
        <v>0.0273</v>
      </c>
      <c r="F207" s="7" t="n">
        <v>2092137144000</v>
      </c>
      <c r="G207" s="5" t="n">
        <v>226000000</v>
      </c>
      <c r="H207" s="5" t="n">
        <v>1000</v>
      </c>
      <c r="I207" s="6" t="n">
        <v>0.0001080235111011441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에스티팜 (237690)</t>
        </is>
      </c>
      <c r="B208" s="8" t="inlineStr">
        <is>
          <t>의약품 제조업</t>
        </is>
      </c>
      <c r="C208" s="9" t="n">
        <v>99700</v>
      </c>
      <c r="D208" s="10" t="n">
        <v>-1600</v>
      </c>
      <c r="E208" s="11" t="n">
        <v>-0.0158</v>
      </c>
      <c r="F208" s="9" t="n">
        <v>2081400808600</v>
      </c>
      <c r="G208" s="10" t="n">
        <v>797600000</v>
      </c>
      <c r="H208" s="10" t="n">
        <v>8000</v>
      </c>
      <c r="I208" s="12" t="n">
        <v>0.0003832034640826746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아모레퍼시픽홀딩스 (002790)</t>
        </is>
      </c>
      <c r="B209" t="inlineStr">
        <is>
          <t>기타 화학제품 제조업</t>
        </is>
      </c>
      <c r="C209" s="7" t="n">
        <v>27200</v>
      </c>
      <c r="D209" s="5" t="n">
        <v>500</v>
      </c>
      <c r="E209" s="13" t="n">
        <v>0.0187</v>
      </c>
      <c r="F209" s="7" t="n">
        <v>2079662496000</v>
      </c>
      <c r="G209" s="5" t="n">
        <v>625600000</v>
      </c>
      <c r="H209" s="5" t="n">
        <v>23000</v>
      </c>
      <c r="I209" s="6" t="n">
        <v>0.0003008180419675174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피에스케이홀딩스 (031980)</t>
        </is>
      </c>
      <c r="B210" s="8" t="inlineStr">
        <is>
          <t>특수 목적용 기계 제조업</t>
        </is>
      </c>
      <c r="C210" s="9" t="n">
        <v>94300</v>
      </c>
      <c r="D210" s="10" t="n">
        <v>-7300</v>
      </c>
      <c r="E210" s="11" t="n">
        <v>-0.07190000000000001</v>
      </c>
      <c r="F210" s="9" t="n">
        <v>2033333848500</v>
      </c>
      <c r="G210" s="10" t="n">
        <v>1037300000</v>
      </c>
      <c r="H210" s="10" t="n">
        <v>11000</v>
      </c>
      <c r="I210" s="12" t="n">
        <v>0.0005101474117323238</v>
      </c>
      <c r="J210" s="10" t="n">
        <v>-2263200000</v>
      </c>
      <c r="K210" s="10" t="n">
        <v>-24000</v>
      </c>
      <c r="L210" s="12" t="n">
        <v>-0.00111304889832507</v>
      </c>
      <c r="M210" s="10" t="n"/>
      <c r="N210" s="10" t="n"/>
      <c r="O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29600</v>
      </c>
      <c r="D211" s="5" t="n">
        <v>-1450</v>
      </c>
      <c r="E211" s="13" t="n">
        <v>-0.0467</v>
      </c>
      <c r="F211" s="7" t="n">
        <v>2018844704800</v>
      </c>
      <c r="G211" s="5" t="n">
        <v>-947200000</v>
      </c>
      <c r="H211" s="5" t="n">
        <v>-32000</v>
      </c>
      <c r="I211" s="6" t="n">
        <v>-0.0004691792279752572</v>
      </c>
      <c r="J211" s="5" t="n">
        <v>148000000</v>
      </c>
      <c r="K211" s="5" t="n">
        <v>5000</v>
      </c>
      <c r="L211" s="6" t="n">
        <v>7.330925437113394e-05</v>
      </c>
      <c r="M211" s="5" t="n"/>
      <c r="N211" s="5" t="n"/>
      <c r="O211" s="6" t="n"/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39050</v>
      </c>
      <c r="D212" s="10" t="n">
        <v>-600</v>
      </c>
      <c r="E212" s="11" t="n">
        <v>-0.0151</v>
      </c>
      <c r="F212" s="9" t="n">
        <v>1990383420300</v>
      </c>
      <c r="G212" s="10" t="n">
        <v>-702900000</v>
      </c>
      <c r="H212" s="10" t="n">
        <v>-18000</v>
      </c>
      <c r="I212" s="12" t="n">
        <v>-0.0003531480381272748</v>
      </c>
      <c r="J212" s="10" t="n">
        <v>-312400000</v>
      </c>
      <c r="K212" s="10" t="n">
        <v>-8000</v>
      </c>
      <c r="L212" s="12" t="n">
        <v>-0.0001569546836121221</v>
      </c>
      <c r="M212" s="10" t="n"/>
      <c r="N212" s="10" t="n"/>
      <c r="O212" s="12" t="n"/>
    </row>
    <row r="213">
      <c r="A213" t="inlineStr">
        <is>
          <t>두산퓨얼셀 (336260)</t>
        </is>
      </c>
      <c r="B213" t="inlineStr">
        <is>
          <t>전동기, 발전기 및 전기 변환 · 공급 · 제어 장치 제조업</t>
        </is>
      </c>
      <c r="C213" s="7" t="n">
        <v>30350</v>
      </c>
      <c r="D213" s="5" t="n">
        <v>-2650</v>
      </c>
      <c r="E213" s="13" t="n">
        <v>-0.0803</v>
      </c>
      <c r="F213" s="7" t="n">
        <v>1987734584100</v>
      </c>
      <c r="G213" s="5" t="n">
        <v>-1183650000</v>
      </c>
      <c r="H213" s="5" t="n">
        <v>-39000</v>
      </c>
      <c r="I213" s="6" t="n">
        <v>-0.0005954768858317818</v>
      </c>
      <c r="J213" s="5" t="n">
        <v>-1092600000</v>
      </c>
      <c r="K213" s="5" t="n">
        <v>-36000</v>
      </c>
      <c r="L213" s="6" t="n">
        <v>-0.0005496709715370294</v>
      </c>
      <c r="M213" s="5" t="n"/>
      <c r="N213" s="5" t="n"/>
      <c r="O213" s="6" t="n"/>
    </row>
    <row r="214">
      <c r="A214" s="8" t="inlineStr">
        <is>
          <t>하나마이크론 (067310)</t>
        </is>
      </c>
      <c r="B214" s="8" t="inlineStr">
        <is>
          <t>반도체 제조업</t>
        </is>
      </c>
      <c r="C214" s="9" t="n">
        <v>29850</v>
      </c>
      <c r="D214" s="10" t="n">
        <v>-1050</v>
      </c>
      <c r="E214" s="11" t="n">
        <v>-0.034</v>
      </c>
      <c r="F214" s="9" t="n">
        <v>1984752439650</v>
      </c>
      <c r="G214" s="10" t="n">
        <v>-1074600000</v>
      </c>
      <c r="H214" s="10" t="n">
        <v>-36000</v>
      </c>
      <c r="I214" s="12" t="n">
        <v>-0.0005414277259633951</v>
      </c>
      <c r="J214" s="10" t="n">
        <v>59700000</v>
      </c>
      <c r="K214" s="10" t="n">
        <v>2000</v>
      </c>
      <c r="L214" s="12" t="n">
        <v>3.00793181090775e-05</v>
      </c>
      <c r="M214" s="10" t="n"/>
      <c r="N214" s="10" t="n"/>
      <c r="O214" s="12" t="n"/>
    </row>
    <row r="215">
      <c r="A215" t="inlineStr">
        <is>
          <t>셀트리온제약 (068760)</t>
        </is>
      </c>
      <c r="B215" t="inlineStr">
        <is>
          <t>의약품 제조업</t>
        </is>
      </c>
      <c r="C215" s="7" t="n">
        <v>44050</v>
      </c>
      <c r="D215" s="5" t="n">
        <v>600</v>
      </c>
      <c r="E215" s="13" t="n">
        <v>0.0138</v>
      </c>
      <c r="F215" s="7" t="n">
        <v>1955922724600</v>
      </c>
      <c r="G215" s="5" t="n">
        <v>0</v>
      </c>
      <c r="H215" s="5" t="n">
        <v>0</v>
      </c>
      <c r="I215" s="6" t="n">
        <v>0</v>
      </c>
      <c r="J215" s="5" t="n">
        <v>44050000</v>
      </c>
      <c r="K215" s="5" t="n">
        <v>1000</v>
      </c>
      <c r="L215" s="6" t="n">
        <v>2.252133964495378e-05</v>
      </c>
      <c r="M215" s="5" t="n"/>
      <c r="N215" s="5" t="n"/>
      <c r="O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11200</v>
      </c>
      <c r="D216" s="10" t="n">
        <v>-40</v>
      </c>
      <c r="E216" s="11" t="n">
        <v>-0.0036</v>
      </c>
      <c r="F216" s="9" t="n">
        <v>1935187654400</v>
      </c>
      <c r="G216" s="10" t="n">
        <v>-425600000</v>
      </c>
      <c r="H216" s="10" t="n">
        <v>-38000</v>
      </c>
      <c r="I216" s="12" t="n">
        <v>-0.0002199269921096909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32800</v>
      </c>
      <c r="D217" s="5" t="n">
        <v>0</v>
      </c>
      <c r="E217" s="13" t="n">
        <v>0</v>
      </c>
      <c r="F217" s="7" t="n">
        <v>1926733992000</v>
      </c>
      <c r="G217" s="5" t="n">
        <v>-32800000</v>
      </c>
      <c r="H217" s="5" t="n">
        <v>-1000</v>
      </c>
      <c r="I217" s="6" t="n">
        <v>-1.702362658062245e-05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62300</v>
      </c>
      <c r="D218" s="10" t="n">
        <v>200</v>
      </c>
      <c r="E218" s="11" t="n">
        <v>0.0032</v>
      </c>
      <c r="F218" s="9" t="n">
        <v>1882635725600</v>
      </c>
      <c r="G218" s="10" t="n">
        <v>-2741200000</v>
      </c>
      <c r="H218" s="10" t="n">
        <v>-44000</v>
      </c>
      <c r="I218" s="12" t="n">
        <v>-0.001456043759674418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HD현대마린엔진 (071970)</t>
        </is>
      </c>
      <c r="B219" t="inlineStr">
        <is>
          <t>일반 목적용 기계 제조업</t>
        </is>
      </c>
      <c r="C219" s="7" t="n">
        <v>55300</v>
      </c>
      <c r="D219" s="5" t="n">
        <v>-1100</v>
      </c>
      <c r="E219" s="13" t="n">
        <v>-0.0195</v>
      </c>
      <c r="F219" s="7" t="n">
        <v>1875858673500</v>
      </c>
      <c r="G219" s="5" t="n">
        <v>-276500000</v>
      </c>
      <c r="H219" s="5" t="n">
        <v>-5000</v>
      </c>
      <c r="I219" s="6" t="n">
        <v>-0.0001473991638635031</v>
      </c>
      <c r="J219" s="5" t="n">
        <v>-497700000</v>
      </c>
      <c r="K219" s="5" t="n">
        <v>-9000</v>
      </c>
      <c r="L219" s="6" t="n">
        <v>-0.0002653184949543055</v>
      </c>
      <c r="M219" s="5" t="n"/>
      <c r="N219" s="5" t="n"/>
      <c r="O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49100</v>
      </c>
      <c r="D220" s="10" t="n">
        <v>-1600</v>
      </c>
      <c r="E220" s="11" t="n">
        <v>-0.0316</v>
      </c>
      <c r="F220" s="9" t="n">
        <v>1870156643000</v>
      </c>
      <c r="G220" s="10" t="n">
        <v>-392800000</v>
      </c>
      <c r="H220" s="10" t="n">
        <v>-8000</v>
      </c>
      <c r="I220" s="12" t="n">
        <v>-0.000210035882004992</v>
      </c>
      <c r="J220" s="10" t="n">
        <v>-294600000</v>
      </c>
      <c r="K220" s="10" t="n">
        <v>-6000</v>
      </c>
      <c r="L220" s="12" t="n">
        <v>-0.000157526911503744</v>
      </c>
      <c r="M220" s="10" t="n"/>
      <c r="N220" s="10" t="n"/>
      <c r="O220" s="12" t="n"/>
    </row>
    <row r="221">
      <c r="A221" t="inlineStr">
        <is>
          <t>티씨케이 (064760)</t>
        </is>
      </c>
      <c r="B221" t="inlineStr">
        <is>
          <t>기타 비금속 광물제품 제조업</t>
        </is>
      </c>
      <c r="C221" s="7" t="n">
        <v>167100</v>
      </c>
      <c r="D221" s="5" t="n">
        <v>-10700</v>
      </c>
      <c r="E221" s="13" t="n">
        <v>-0.0602</v>
      </c>
      <c r="F221" s="7" t="n">
        <v>1868080413600</v>
      </c>
      <c r="G221" s="5" t="n">
        <v>1671000000</v>
      </c>
      <c r="H221" s="5" t="n">
        <v>10000</v>
      </c>
      <c r="I221" s="6" t="n">
        <v>0.0008945011081079726</v>
      </c>
      <c r="J221" s="5" t="n">
        <v>-334200000</v>
      </c>
      <c r="K221" s="5" t="n">
        <v>-2000</v>
      </c>
      <c r="L221" s="6" t="n">
        <v>-0.0001789002216215945</v>
      </c>
      <c r="M221" s="5" t="n"/>
      <c r="N221" s="5" t="n"/>
      <c r="O221" s="6" t="n"/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43550</v>
      </c>
      <c r="D222" s="10" t="n">
        <v>1300</v>
      </c>
      <c r="E222" s="11" t="n">
        <v>0.0308</v>
      </c>
      <c r="F222" s="9" t="n">
        <v>1836564600650</v>
      </c>
      <c r="G222" s="10" t="n">
        <v>348400000</v>
      </c>
      <c r="H222" s="10" t="n">
        <v>8000</v>
      </c>
      <c r="I222" s="12" t="n">
        <v>0.0001897020120483068</v>
      </c>
      <c r="J222" s="10" t="n">
        <v>914550000</v>
      </c>
      <c r="K222" s="10" t="n">
        <v>21000</v>
      </c>
      <c r="L222" s="12" t="n">
        <v>0.0004979677816268053</v>
      </c>
      <c r="M222" s="10" t="n"/>
      <c r="N222" s="10" t="n"/>
      <c r="O222" s="12" t="n"/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78900</v>
      </c>
      <c r="D223" s="5" t="n">
        <v>700</v>
      </c>
      <c r="E223" s="13" t="n">
        <v>0.009000000000000001</v>
      </c>
      <c r="F223" s="7" t="n">
        <v>1799893941600</v>
      </c>
      <c r="G223" s="5" t="n">
        <v>-789000000</v>
      </c>
      <c r="H223" s="5" t="n">
        <v>-10000</v>
      </c>
      <c r="I223" s="6" t="n">
        <v>-0.0004383591620396396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대한광통신 (010170)</t>
        </is>
      </c>
      <c r="B224" s="8" t="inlineStr">
        <is>
          <t>절연선 및 케이블 제조업</t>
        </is>
      </c>
      <c r="C224" s="9" t="n">
        <v>11450</v>
      </c>
      <c r="D224" s="10" t="n">
        <v>380</v>
      </c>
      <c r="E224" s="11" t="n">
        <v>0.0343</v>
      </c>
      <c r="F224" s="9" t="n">
        <v>1780310807000</v>
      </c>
      <c r="G224" s="10" t="n">
        <v>-18629150000</v>
      </c>
      <c r="H224" s="10" t="n">
        <v>-1627000</v>
      </c>
      <c r="I224" s="12" t="n">
        <v>-0.01046398748283282</v>
      </c>
      <c r="J224" s="10" t="n">
        <v>-973250000</v>
      </c>
      <c r="K224" s="10" t="n">
        <v>-85000</v>
      </c>
      <c r="L224" s="12" t="n">
        <v>-0.0005466742077693853</v>
      </c>
      <c r="M224" s="10" t="n"/>
      <c r="N224" s="10" t="n"/>
      <c r="O224" s="12" t="n"/>
    </row>
    <row r="225">
      <c r="A225" t="inlineStr">
        <is>
          <t>두산우 (000155)</t>
        </is>
      </c>
      <c r="B225" t="inlineStr">
        <is>
          <t>미분류</t>
        </is>
      </c>
      <c r="C225" s="7" t="n">
        <v>437500</v>
      </c>
      <c r="D225" s="5" t="n">
        <v>-3500</v>
      </c>
      <c r="E225" s="13" t="n">
        <v>-0.007900000000000001</v>
      </c>
      <c r="F225" s="7" t="n">
        <v>1748452125000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249250</v>
      </c>
      <c r="D226" s="10" t="n">
        <v>-3750</v>
      </c>
      <c r="E226" s="11" t="n">
        <v>-0.0148</v>
      </c>
      <c r="F226" s="9" t="n">
        <v>1745365398250</v>
      </c>
      <c r="G226" s="10" t="n">
        <v>249250000</v>
      </c>
      <c r="H226" s="10" t="n">
        <v>1000</v>
      </c>
      <c r="I226" s="12" t="n">
        <v>0.0001428067728682555</v>
      </c>
      <c r="J226" s="10" t="n">
        <v>249250000</v>
      </c>
      <c r="K226" s="10" t="n">
        <v>1000</v>
      </c>
      <c r="L226" s="12" t="n">
        <v>0.0001428067728682555</v>
      </c>
      <c r="M226" s="10" t="n"/>
      <c r="N226" s="10" t="n"/>
      <c r="O226" s="12" t="n"/>
    </row>
    <row r="227">
      <c r="A227" t="inlineStr">
        <is>
          <t>에스엠 (041510)</t>
        </is>
      </c>
      <c r="B227" t="inlineStr">
        <is>
          <t>오디오물 출판 및 원판 녹음업</t>
        </is>
      </c>
      <c r="C227" s="7" t="n">
        <v>75600</v>
      </c>
      <c r="D227" s="5" t="n">
        <v>1900</v>
      </c>
      <c r="E227" s="13" t="n">
        <v>0.0258</v>
      </c>
      <c r="F227" s="7" t="n">
        <v>1730838564000</v>
      </c>
      <c r="G227" s="5" t="n">
        <v>1134000000</v>
      </c>
      <c r="H227" s="5" t="n">
        <v>15000</v>
      </c>
      <c r="I227" s="6" t="n">
        <v>0.0006551737542635431</v>
      </c>
      <c r="J227" s="5" t="n">
        <v>75600000</v>
      </c>
      <c r="K227" s="5" t="n">
        <v>1000</v>
      </c>
      <c r="L227" s="6" t="n">
        <v>4.36782502842362e-05</v>
      </c>
      <c r="M227" s="5" t="n"/>
      <c r="N227" s="5" t="n"/>
      <c r="O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50100</v>
      </c>
      <c r="D228" s="10" t="n">
        <v>-4900</v>
      </c>
      <c r="E228" s="11" t="n">
        <v>-0.0891</v>
      </c>
      <c r="F228" s="9" t="n">
        <v>1706756900400</v>
      </c>
      <c r="G228" s="10" t="n">
        <v>-18386700000</v>
      </c>
      <c r="H228" s="10" t="n">
        <v>-367000</v>
      </c>
      <c r="I228" s="12" t="n">
        <v>-0.01077288745438255</v>
      </c>
      <c r="J228" s="10" t="n">
        <v>-3807600000</v>
      </c>
      <c r="K228" s="10" t="n">
        <v>-76000</v>
      </c>
      <c r="L228" s="12" t="n">
        <v>-0.002230897674477039</v>
      </c>
      <c r="M228" s="10" t="n"/>
      <c r="N228" s="10" t="n"/>
      <c r="O228" s="12" t="n"/>
    </row>
    <row r="229">
      <c r="A229" t="inlineStr">
        <is>
          <t>코오롱인더 (120110)</t>
        </is>
      </c>
      <c r="B229" t="inlineStr">
        <is>
          <t>화학섬유 제조업</t>
        </is>
      </c>
      <c r="C229" s="7" t="n">
        <v>56700</v>
      </c>
      <c r="D229" s="5" t="n">
        <v>-200</v>
      </c>
      <c r="E229" s="13" t="n">
        <v>-0.0035</v>
      </c>
      <c r="F229" s="7" t="n">
        <v>1697940014400</v>
      </c>
      <c r="G229" s="5" t="n">
        <v>-1814400000</v>
      </c>
      <c r="H229" s="5" t="n">
        <v>-32000</v>
      </c>
      <c r="I229" s="6" t="n">
        <v>-0.001068588987015041</v>
      </c>
      <c r="J229" s="5" t="n">
        <v>793800000</v>
      </c>
      <c r="K229" s="5" t="n">
        <v>14000</v>
      </c>
      <c r="L229" s="6" t="n">
        <v>0.0004675076818190804</v>
      </c>
      <c r="M229" s="5" t="n"/>
      <c r="N229" s="5" t="n"/>
      <c r="O229" s="6" t="n"/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62200</v>
      </c>
      <c r="D230" s="10" t="n">
        <v>-600</v>
      </c>
      <c r="E230" s="11" t="n">
        <v>-0.009599999999999999</v>
      </c>
      <c r="F230" s="9" t="n">
        <v>1691534162600</v>
      </c>
      <c r="G230" s="10" t="n">
        <v>622000000</v>
      </c>
      <c r="H230" s="10" t="n">
        <v>10000</v>
      </c>
      <c r="I230" s="12" t="n">
        <v>0.0003677135311556137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38800</v>
      </c>
      <c r="D231" s="5" t="n">
        <v>200</v>
      </c>
      <c r="E231" s="13" t="n">
        <v>0.0052</v>
      </c>
      <c r="F231" s="7" t="n">
        <v>1679547705600</v>
      </c>
      <c r="G231" s="5" t="n">
        <v>-38800000</v>
      </c>
      <c r="H231" s="5" t="n">
        <v>-1000</v>
      </c>
      <c r="I231" s="6" t="n">
        <v>-2.310145753564001e-05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42750</v>
      </c>
      <c r="D232" s="10" t="n">
        <v>-100</v>
      </c>
      <c r="E232" s="11" t="n">
        <v>-0.0023</v>
      </c>
      <c r="F232" s="9" t="n">
        <v>1677857172750</v>
      </c>
      <c r="G232" s="10" t="n">
        <v>-855000000</v>
      </c>
      <c r="H232" s="10" t="n">
        <v>-20000</v>
      </c>
      <c r="I232" s="12" t="n">
        <v>-0.0005095785349826047</v>
      </c>
      <c r="J232" s="10" t="n">
        <v>-1154250000</v>
      </c>
      <c r="K232" s="10" t="n">
        <v>-27000</v>
      </c>
      <c r="L232" s="12" t="n">
        <v>-0.0006879310222265163</v>
      </c>
      <c r="M232" s="10" t="n"/>
      <c r="N232" s="10" t="n"/>
      <c r="O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5560</v>
      </c>
      <c r="D233" s="5" t="n">
        <v>40</v>
      </c>
      <c r="E233" s="13" t="n">
        <v>0.0072</v>
      </c>
      <c r="F233" s="7" t="n">
        <v>1673657967200</v>
      </c>
      <c r="G233" s="5" t="n">
        <v>127880000</v>
      </c>
      <c r="H233" s="5" t="n">
        <v>23000</v>
      </c>
      <c r="I233" s="6" t="n">
        <v>7.640748737565595e-05</v>
      </c>
      <c r="J233" s="5" t="n">
        <v>-16680000</v>
      </c>
      <c r="K233" s="5" t="n">
        <v>-3000</v>
      </c>
      <c r="L233" s="6" t="n">
        <v>-9.966194005520341e-06</v>
      </c>
      <c r="M233" s="5" t="n"/>
      <c r="N233" s="5" t="n"/>
      <c r="O233" s="6" t="n"/>
    </row>
    <row r="234">
      <c r="A234" s="8" t="inlineStr">
        <is>
          <t>오리온홀딩스 (001800)</t>
        </is>
      </c>
      <c r="B234" s="8" t="inlineStr">
        <is>
          <t>기타 금융업</t>
        </is>
      </c>
      <c r="C234" s="9" t="n">
        <v>27750</v>
      </c>
      <c r="D234" s="10" t="n">
        <v>850</v>
      </c>
      <c r="E234" s="11" t="n">
        <v>0.0316</v>
      </c>
      <c r="F234" s="9" t="n">
        <v>1669347093000</v>
      </c>
      <c r="G234" s="10" t="n">
        <v>527250000</v>
      </c>
      <c r="H234" s="10" t="n">
        <v>19000</v>
      </c>
      <c r="I234" s="12" t="n">
        <v>0.0003158420451989249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메지온 (140410)</t>
        </is>
      </c>
      <c r="B235" t="inlineStr">
        <is>
          <t>자연과학 및 공학 연구개발업</t>
        </is>
      </c>
      <c r="C235" s="7" t="n">
        <v>54400</v>
      </c>
      <c r="D235" s="5" t="n">
        <v>-1100</v>
      </c>
      <c r="E235" s="13" t="n">
        <v>-0.0198</v>
      </c>
      <c r="F235" s="7" t="n">
        <v>1664966073600</v>
      </c>
      <c r="G235" s="5" t="n">
        <v>544000000</v>
      </c>
      <c r="H235" s="5" t="n">
        <v>10000</v>
      </c>
      <c r="I235" s="6" t="n">
        <v>0.0003267333843168106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37650</v>
      </c>
      <c r="D236" s="10" t="n">
        <v>650</v>
      </c>
      <c r="E236" s="11" t="n">
        <v>0.0176</v>
      </c>
      <c r="F236" s="9" t="n">
        <v>1661901835350</v>
      </c>
      <c r="G236" s="10" t="n">
        <v>225900000</v>
      </c>
      <c r="H236" s="10" t="n">
        <v>6000</v>
      </c>
      <c r="I236" s="12" t="n">
        <v>0.0001359286061275845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46550</v>
      </c>
      <c r="D237" s="5" t="n">
        <v>-600</v>
      </c>
      <c r="E237" s="13" t="n">
        <v>-0.0127</v>
      </c>
      <c r="F237" s="7" t="n">
        <v>1654037502600</v>
      </c>
      <c r="G237" s="5" t="n">
        <v>-605150000</v>
      </c>
      <c r="H237" s="5" t="n">
        <v>-13000</v>
      </c>
      <c r="I237" s="6" t="n">
        <v>-0.0003658623211679046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엘앤씨바이오 (290650)</t>
        </is>
      </c>
      <c r="B238" s="8" t="inlineStr">
        <is>
          <t>의약품 제조업</t>
        </is>
      </c>
      <c r="C238" s="9" t="n">
        <v>61100</v>
      </c>
      <c r="D238" s="10" t="n">
        <v>-2700</v>
      </c>
      <c r="E238" s="11" t="n">
        <v>-0.0423</v>
      </c>
      <c r="F238" s="9" t="n">
        <v>1647848914400</v>
      </c>
      <c r="G238" s="10" t="n">
        <v>672100000</v>
      </c>
      <c r="H238" s="10" t="n">
        <v>11000</v>
      </c>
      <c r="I238" s="12" t="n">
        <v>0.0004078650622194445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43600</v>
      </c>
      <c r="D239" s="5" t="n">
        <v>-3700</v>
      </c>
      <c r="E239" s="13" t="n">
        <v>-0.07820000000000001</v>
      </c>
      <c r="F239" s="7" t="n">
        <v>1615538922000</v>
      </c>
      <c r="G239" s="5" t="n">
        <v>-1438800000</v>
      </c>
      <c r="H239" s="5" t="n">
        <v>-33000</v>
      </c>
      <c r="I239" s="6" t="n">
        <v>-0.0008906006413134254</v>
      </c>
      <c r="J239" s="5" t="n">
        <v>-1395200000</v>
      </c>
      <c r="K239" s="5" t="n">
        <v>-32000</v>
      </c>
      <c r="L239" s="6" t="n">
        <v>-0.0008636127430918064</v>
      </c>
      <c r="M239" s="5" t="n"/>
      <c r="N239" s="5" t="n"/>
      <c r="O239" s="6" t="n"/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30600</v>
      </c>
      <c r="D240" s="10" t="n">
        <v>-500</v>
      </c>
      <c r="E240" s="11" t="n">
        <v>-0.0161</v>
      </c>
      <c r="F240" s="9" t="n">
        <v>1598508932400</v>
      </c>
      <c r="G240" s="10" t="n">
        <v>336600000</v>
      </c>
      <c r="H240" s="10" t="n">
        <v>11000</v>
      </c>
      <c r="I240" s="12" t="n">
        <v>0.0002105712349662188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롯데에너지머티리얼즈 (020150)</t>
        </is>
      </c>
      <c r="B241" t="inlineStr">
        <is>
          <t>전자부품 제조업</t>
        </is>
      </c>
      <c r="C241" s="7" t="n">
        <v>30500</v>
      </c>
      <c r="D241" s="5" t="n">
        <v>-750</v>
      </c>
      <c r="E241" s="13" t="n">
        <v>-0.024</v>
      </c>
      <c r="F241" s="7" t="n">
        <v>1597146621500</v>
      </c>
      <c r="G241" s="5" t="n">
        <v>183000000</v>
      </c>
      <c r="H241" s="5" t="n">
        <v>6000</v>
      </c>
      <c r="I241" s="6" t="n">
        <v>0.0001145793363843646</v>
      </c>
      <c r="J241" s="5" t="n">
        <v>-1647000000</v>
      </c>
      <c r="K241" s="5" t="n">
        <v>-54000</v>
      </c>
      <c r="L241" s="6" t="n">
        <v>-0.001031214027459282</v>
      </c>
      <c r="M241" s="5" t="n"/>
      <c r="N241" s="5" t="n"/>
      <c r="O241" s="6" t="n"/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60300</v>
      </c>
      <c r="D242" s="10" t="n">
        <v>-3900</v>
      </c>
      <c r="E242" s="11" t="n">
        <v>-0.0607</v>
      </c>
      <c r="F242" s="9" t="n">
        <v>1587503929500</v>
      </c>
      <c r="G242" s="10" t="n">
        <v>6572700000</v>
      </c>
      <c r="H242" s="10" t="n">
        <v>109000</v>
      </c>
      <c r="I242" s="12" t="n">
        <v>0.004140273216249699</v>
      </c>
      <c r="J242" s="10" t="n">
        <v>-8019900000</v>
      </c>
      <c r="K242" s="10" t="n">
        <v>-133000</v>
      </c>
      <c r="L242" s="12" t="n">
        <v>-0.005051893006983578</v>
      </c>
      <c r="M242" s="10" t="n"/>
      <c r="N242" s="10" t="n"/>
      <c r="O242" s="12" t="n"/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7830</v>
      </c>
      <c r="D243" s="5" t="n">
        <v>100</v>
      </c>
      <c r="E243" s="13" t="n">
        <v>0.0129</v>
      </c>
      <c r="F243" s="7" t="n">
        <v>1570650150870</v>
      </c>
      <c r="G243" s="5" t="n">
        <v>-407160000</v>
      </c>
      <c r="H243" s="5" t="n">
        <v>-52000</v>
      </c>
      <c r="I243" s="6" t="n">
        <v>-0.0002592302300894121</v>
      </c>
      <c r="J243" s="5" t="n">
        <v>15660000</v>
      </c>
      <c r="K243" s="5" t="n">
        <v>2000</v>
      </c>
      <c r="L243" s="6" t="n">
        <v>9.970393464977391e-06</v>
      </c>
      <c r="M243" s="5" t="n"/>
      <c r="N243" s="5" t="n"/>
      <c r="O243" s="6" t="n"/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49750</v>
      </c>
      <c r="D244" s="10" t="n">
        <v>-3350</v>
      </c>
      <c r="E244" s="11" t="n">
        <v>-0.06309999999999999</v>
      </c>
      <c r="F244" s="9" t="n">
        <v>1539482656250</v>
      </c>
      <c r="G244" s="10" t="n">
        <v>-1442750000</v>
      </c>
      <c r="H244" s="10" t="n">
        <v>-29000</v>
      </c>
      <c r="I244" s="12" t="n">
        <v>-0.0009371654783785422</v>
      </c>
      <c r="J244" s="10" t="n">
        <v>199000000</v>
      </c>
      <c r="K244" s="10" t="n">
        <v>4000</v>
      </c>
      <c r="L244" s="12" t="n">
        <v>0.0001292642039142817</v>
      </c>
      <c r="M244" s="10" t="n"/>
      <c r="N244" s="10" t="n"/>
      <c r="O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29200</v>
      </c>
      <c r="D245" s="5" t="n">
        <v>500</v>
      </c>
      <c r="E245" s="13" t="n">
        <v>0.0174</v>
      </c>
      <c r="F245" s="7" t="n">
        <v>1524999024800</v>
      </c>
      <c r="G245" s="5" t="n">
        <v>-730000000</v>
      </c>
      <c r="H245" s="5" t="n">
        <v>-25000</v>
      </c>
      <c r="I245" s="6" t="n">
        <v>-0.0004786888306999002</v>
      </c>
      <c r="J245" s="5" t="n">
        <v>-408800000</v>
      </c>
      <c r="K245" s="5" t="n">
        <v>-14000</v>
      </c>
      <c r="L245" s="6" t="n">
        <v>-0.0002680657451919441</v>
      </c>
      <c r="M245" s="5" t="n"/>
      <c r="N245" s="5" t="n"/>
      <c r="O245" s="6" t="n"/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129500</v>
      </c>
      <c r="D246" s="10" t="n">
        <v>3000</v>
      </c>
      <c r="E246" s="11" t="n">
        <v>0.0237</v>
      </c>
      <c r="F246" s="9" t="n">
        <v>1513406671000</v>
      </c>
      <c r="G246" s="10" t="n">
        <v>259000000</v>
      </c>
      <c r="H246" s="10" t="n">
        <v>2000</v>
      </c>
      <c r="I246" s="12" t="n">
        <v>0.0001711370809729965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아시아나항공 (020560)</t>
        </is>
      </c>
      <c r="B247" t="inlineStr">
        <is>
          <t>항공 여객 운송업</t>
        </is>
      </c>
      <c r="C247" s="7" t="n">
        <v>7320</v>
      </c>
      <c r="D247" s="5" t="n">
        <v>-70</v>
      </c>
      <c r="E247" s="13" t="n">
        <v>-0.0095</v>
      </c>
      <c r="F247" s="7" t="n">
        <v>1507852004520</v>
      </c>
      <c r="G247" s="5" t="n">
        <v>51240000</v>
      </c>
      <c r="H247" s="5" t="n">
        <v>7000</v>
      </c>
      <c r="I247" s="6" t="n">
        <v>3.398211485371299e-05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16670</v>
      </c>
      <c r="D248" s="10" t="n">
        <v>-30</v>
      </c>
      <c r="E248" s="11" t="n">
        <v>-0.0018</v>
      </c>
      <c r="F248" s="9" t="n">
        <v>1505223384480</v>
      </c>
      <c r="G248" s="10" t="n">
        <v>-583450000</v>
      </c>
      <c r="H248" s="10" t="n">
        <v>-35000</v>
      </c>
      <c r="I248" s="12" t="n">
        <v>-0.0003876168853180293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코오롱티슈진 (950160)</t>
        </is>
      </c>
      <c r="B249" t="inlineStr">
        <is>
          <t>기초 의약물질 제조업</t>
        </is>
      </c>
      <c r="C249" s="7" t="n">
        <v>17610</v>
      </c>
      <c r="D249" s="5" t="n">
        <v>40</v>
      </c>
      <c r="E249" s="13" t="n">
        <v>0.0023</v>
      </c>
      <c r="F249" s="7" t="n">
        <v>1496324517600</v>
      </c>
      <c r="G249" s="5" t="n">
        <v>-387420000</v>
      </c>
      <c r="H249" s="5" t="n">
        <v>-22000</v>
      </c>
      <c r="I249" s="6" t="n">
        <v>-0.0002589144236047102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대웅제약 (069620)</t>
        </is>
      </c>
      <c r="B250" s="8" t="inlineStr">
        <is>
          <t>의약품 제조업</t>
        </is>
      </c>
      <c r="C250" s="9" t="n">
        <v>128900</v>
      </c>
      <c r="D250" s="10" t="n">
        <v>900</v>
      </c>
      <c r="E250" s="11" t="n">
        <v>0.006999999999999999</v>
      </c>
      <c r="F250" s="9" t="n">
        <v>1493509517500</v>
      </c>
      <c r="G250" s="10" t="n">
        <v>0</v>
      </c>
      <c r="H250" s="10" t="n">
        <v>0</v>
      </c>
      <c r="I250" s="12" t="n">
        <v>0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22650</v>
      </c>
      <c r="D251" s="5" t="n">
        <v>-50</v>
      </c>
      <c r="E251" s="13" t="n">
        <v>-0.0022</v>
      </c>
      <c r="F251" s="7" t="n">
        <v>1492801024500</v>
      </c>
      <c r="G251" s="5" t="n">
        <v>-45300000</v>
      </c>
      <c r="H251" s="5" t="n">
        <v>-2000</v>
      </c>
      <c r="I251" s="6" t="n">
        <v>-3.034563833795118e-05</v>
      </c>
      <c r="J251" s="5" t="n">
        <v>249150000</v>
      </c>
      <c r="K251" s="5" t="n">
        <v>11000</v>
      </c>
      <c r="L251" s="6" t="n">
        <v>0.0001669010108587315</v>
      </c>
      <c r="M251" s="5" t="n"/>
      <c r="N251" s="5" t="n"/>
      <c r="O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41500</v>
      </c>
      <c r="D252" s="10" t="n">
        <v>1450</v>
      </c>
      <c r="E252" s="11" t="n">
        <v>0.0362</v>
      </c>
      <c r="F252" s="9" t="n">
        <v>1488277938500</v>
      </c>
      <c r="G252" s="10" t="n">
        <v>-788500000</v>
      </c>
      <c r="H252" s="10" t="n">
        <v>-19000</v>
      </c>
      <c r="I252" s="12" t="n">
        <v>-0.0005298069531251068</v>
      </c>
      <c r="J252" s="10" t="n">
        <v>1784500000</v>
      </c>
      <c r="K252" s="10" t="n">
        <v>43000</v>
      </c>
      <c r="L252" s="12" t="n">
        <v>0.001199036788651557</v>
      </c>
      <c r="M252" s="10" t="n"/>
      <c r="N252" s="10" t="n"/>
      <c r="O252" s="12" t="n"/>
    </row>
    <row r="253">
      <c r="A253" t="inlineStr">
        <is>
          <t>원익홀딩스 (030530)</t>
        </is>
      </c>
      <c r="B253" t="inlineStr">
        <is>
          <t>기초 화학물질 제조업</t>
        </is>
      </c>
      <c r="C253" s="7" t="n">
        <v>19050</v>
      </c>
      <c r="D253" s="5" t="n">
        <v>-670</v>
      </c>
      <c r="E253" s="13" t="n">
        <v>-0.034</v>
      </c>
      <c r="F253" s="7" t="n">
        <v>1471383538050</v>
      </c>
      <c r="G253" s="5" t="n">
        <v>-1123950000</v>
      </c>
      <c r="H253" s="5" t="n">
        <v>-59000</v>
      </c>
      <c r="I253" s="6" t="n">
        <v>-0.0007638728930524478</v>
      </c>
      <c r="J253" s="5" t="n">
        <v>228600000</v>
      </c>
      <c r="K253" s="5" t="n">
        <v>12000</v>
      </c>
      <c r="L253" s="6" t="n">
        <v>0.0001553639782479555</v>
      </c>
      <c r="M253" s="5" t="n"/>
      <c r="N253" s="5" t="n"/>
      <c r="O253" s="6" t="n"/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337500</v>
      </c>
      <c r="D254" s="10" t="n">
        <v>-8000</v>
      </c>
      <c r="E254" s="11" t="n">
        <v>-0.0232</v>
      </c>
      <c r="F254" s="9" t="n">
        <v>1460592675000</v>
      </c>
      <c r="G254" s="10" t="n">
        <v>0</v>
      </c>
      <c r="H254" s="10" t="n">
        <v>0</v>
      </c>
      <c r="I254" s="12" t="n">
        <v>0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롯데렌탈 (089860)</t>
        </is>
      </c>
      <c r="B255" t="inlineStr">
        <is>
          <t>운송장비 임대업</t>
        </is>
      </c>
      <c r="C255" s="7" t="n">
        <v>40200</v>
      </c>
      <c r="D255" s="5" t="n">
        <v>100</v>
      </c>
      <c r="E255" s="13" t="n">
        <v>0.0025</v>
      </c>
      <c r="F255" s="7" t="n">
        <v>1459637397600</v>
      </c>
      <c r="G255" s="5" t="n">
        <v>-120600000</v>
      </c>
      <c r="H255" s="5" t="n">
        <v>-3000</v>
      </c>
      <c r="I255" s="6" t="n">
        <v>-8.262325985775359e-05</v>
      </c>
      <c r="J255" s="5" t="n">
        <v>120600000</v>
      </c>
      <c r="K255" s="5" t="n">
        <v>3000</v>
      </c>
      <c r="L255" s="6" t="n">
        <v>8.262325985775359e-05</v>
      </c>
      <c r="M255" s="5" t="n"/>
      <c r="N255" s="5" t="n"/>
      <c r="O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37500</v>
      </c>
      <c r="D256" s="10" t="n">
        <v>100</v>
      </c>
      <c r="E256" s="11" t="n">
        <v>0.0027</v>
      </c>
      <c r="F256" s="9" t="n">
        <v>1453500000000</v>
      </c>
      <c r="G256" s="10" t="n">
        <v>75000000</v>
      </c>
      <c r="H256" s="10" t="n">
        <v>2000</v>
      </c>
      <c r="I256" s="12" t="n">
        <v>5.159958720330237e-05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22300</v>
      </c>
      <c r="D257" s="5" t="n">
        <v>450</v>
      </c>
      <c r="E257" s="13" t="n">
        <v>0.0206</v>
      </c>
      <c r="F257" s="7" t="n">
        <v>1436901748800</v>
      </c>
      <c r="G257" s="5" t="n">
        <v>713600000</v>
      </c>
      <c r="H257" s="5" t="n">
        <v>32000</v>
      </c>
      <c r="I257" s="6" t="n">
        <v>0.0004966240737029855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비츠로셀 (082920)</t>
        </is>
      </c>
      <c r="B258" s="8" t="inlineStr">
        <is>
          <t>일차전지 및 이차전지 제조업</t>
        </is>
      </c>
      <c r="C258" s="9" t="n">
        <v>30900</v>
      </c>
      <c r="D258" s="10" t="n">
        <v>-600</v>
      </c>
      <c r="E258" s="11" t="n">
        <v>-0.019</v>
      </c>
      <c r="F258" s="9" t="n">
        <v>1394809839300</v>
      </c>
      <c r="G258" s="10" t="n">
        <v>-1143300000</v>
      </c>
      <c r="H258" s="10" t="n">
        <v>-37000</v>
      </c>
      <c r="I258" s="12" t="n">
        <v>-0.0008196816281234273</v>
      </c>
      <c r="J258" s="10" t="n">
        <v>278100000</v>
      </c>
      <c r="K258" s="10" t="n">
        <v>9000</v>
      </c>
      <c r="L258" s="12" t="n">
        <v>0.0001993820176516445</v>
      </c>
      <c r="M258" s="10" t="n"/>
      <c r="N258" s="10" t="n"/>
      <c r="O258" s="12" t="n"/>
    </row>
    <row r="259">
      <c r="A259" t="inlineStr">
        <is>
          <t>HD현대에너지솔루션 (322000)</t>
        </is>
      </c>
      <c r="B259" t="inlineStr">
        <is>
          <t>반도체 제조업</t>
        </is>
      </c>
      <c r="C259" s="7" t="n">
        <v>123900</v>
      </c>
      <c r="D259" s="5" t="n">
        <v>-10100</v>
      </c>
      <c r="E259" s="13" t="n">
        <v>-0.07539999999999999</v>
      </c>
      <c r="F259" s="7" t="n">
        <v>1387680000000</v>
      </c>
      <c r="G259" s="5" t="n">
        <v>-3097500000</v>
      </c>
      <c r="H259" s="5" t="n">
        <v>-25000</v>
      </c>
      <c r="I259" s="6" t="n">
        <v>-0.002232142857142857</v>
      </c>
      <c r="J259" s="5" t="n">
        <v>-9168600000</v>
      </c>
      <c r="K259" s="5" t="n">
        <v>-74000</v>
      </c>
      <c r="L259" s="6" t="n">
        <v>-0.006607142857142857</v>
      </c>
      <c r="M259" s="5" t="n"/>
      <c r="N259" s="5" t="n"/>
      <c r="O259" s="6" t="n"/>
    </row>
    <row r="260">
      <c r="A260" s="8" t="inlineStr">
        <is>
          <t>대주전자재료 (078600)</t>
        </is>
      </c>
      <c r="B260" s="8" t="inlineStr">
        <is>
          <t>전자부품 제조업</t>
        </is>
      </c>
      <c r="C260" s="9" t="n">
        <v>88300</v>
      </c>
      <c r="D260" s="10" t="n">
        <v>800</v>
      </c>
      <c r="E260" s="11" t="n">
        <v>0.0091</v>
      </c>
      <c r="F260" s="9" t="n">
        <v>1386675385400</v>
      </c>
      <c r="G260" s="10" t="n">
        <v>-3708600000</v>
      </c>
      <c r="H260" s="10" t="n">
        <v>-42000</v>
      </c>
      <c r="I260" s="12" t="n">
        <v>-0.002674454338085924</v>
      </c>
      <c r="J260" s="10" t="n">
        <v>529800000</v>
      </c>
      <c r="K260" s="10" t="n">
        <v>6000</v>
      </c>
      <c r="L260" s="12" t="n">
        <v>0.0003820649054408462</v>
      </c>
      <c r="M260" s="10" t="n"/>
      <c r="N260" s="10" t="n"/>
      <c r="O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45100</v>
      </c>
      <c r="D261" s="5" t="n">
        <v>-450</v>
      </c>
      <c r="E261" s="13" t="n">
        <v>-0.009899999999999999</v>
      </c>
      <c r="F261" s="7" t="n">
        <v>1381182042900</v>
      </c>
      <c r="G261" s="5" t="n">
        <v>-1127500000</v>
      </c>
      <c r="H261" s="5" t="n">
        <v>-25000</v>
      </c>
      <c r="I261" s="6" t="n">
        <v>-0.0008163297559477704</v>
      </c>
      <c r="J261" s="5" t="n">
        <v>-45100000</v>
      </c>
      <c r="K261" s="5" t="n">
        <v>-1000</v>
      </c>
      <c r="L261" s="6" t="n">
        <v>-3.265319023791082e-05</v>
      </c>
      <c r="M261" s="5" t="n"/>
      <c r="N261" s="5" t="n"/>
      <c r="O261" s="6" t="n"/>
    </row>
    <row r="262">
      <c r="A262" s="8" t="inlineStr">
        <is>
          <t>기가비스 (420770)</t>
        </is>
      </c>
      <c r="B262" s="8" t="inlineStr">
        <is>
          <t>특수 목적용 기계 제조업</t>
        </is>
      </c>
      <c r="C262" s="9" t="n">
        <v>108800</v>
      </c>
      <c r="D262" s="10" t="n">
        <v>-4400</v>
      </c>
      <c r="E262" s="11" t="n">
        <v>-0.0389</v>
      </c>
      <c r="F262" s="9" t="n">
        <v>1379122470400</v>
      </c>
      <c r="G262" s="10" t="n">
        <v>3155200000</v>
      </c>
      <c r="H262" s="10" t="n">
        <v>29000</v>
      </c>
      <c r="I262" s="12" t="n">
        <v>0.002287831623166047</v>
      </c>
      <c r="J262" s="10" t="n">
        <v>-3481600000</v>
      </c>
      <c r="K262" s="10" t="n">
        <v>-32000</v>
      </c>
      <c r="L262" s="12" t="n">
        <v>-0.002524503860045293</v>
      </c>
      <c r="M262" s="10" t="n"/>
      <c r="N262" s="10" t="n"/>
      <c r="O262" s="12" t="n"/>
    </row>
    <row r="263">
      <c r="A263" t="inlineStr">
        <is>
          <t>NHN (181710)</t>
        </is>
      </c>
      <c r="B263" t="inlineStr">
        <is>
          <t>소프트웨어 개발 및 공급업</t>
        </is>
      </c>
      <c r="C263" s="7" t="n">
        <v>41750</v>
      </c>
      <c r="D263" s="5" t="n">
        <v>-1350</v>
      </c>
      <c r="E263" s="13" t="n">
        <v>-0.0313</v>
      </c>
      <c r="F263" s="7" t="n">
        <v>1367443553250</v>
      </c>
      <c r="G263" s="5" t="n">
        <v>250500000</v>
      </c>
      <c r="H263" s="5" t="n">
        <v>6000</v>
      </c>
      <c r="I263" s="6" t="n">
        <v>0.0001831885487372676</v>
      </c>
      <c r="J263" s="5" t="n">
        <v>-125250000</v>
      </c>
      <c r="K263" s="5" t="n">
        <v>-3000</v>
      </c>
      <c r="L263" s="6" t="n">
        <v>-9.15942743686338e-05</v>
      </c>
      <c r="M263" s="5" t="n"/>
      <c r="N263" s="5" t="n"/>
      <c r="O263" s="6" t="n"/>
    </row>
    <row r="264">
      <c r="A264" s="8" t="inlineStr">
        <is>
          <t>오뚜기 (007310)</t>
        </is>
      </c>
      <c r="B264" s="8" t="inlineStr">
        <is>
          <t>기타 식품 제조업</t>
        </is>
      </c>
      <c r="C264" s="9" t="n">
        <v>340000</v>
      </c>
      <c r="D264" s="10" t="n">
        <v>5500</v>
      </c>
      <c r="E264" s="11" t="n">
        <v>0.0164</v>
      </c>
      <c r="F264" s="9" t="n">
        <v>1362662200000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22600</v>
      </c>
      <c r="D265" s="5" t="n">
        <v>-100</v>
      </c>
      <c r="E265" s="13" t="n">
        <v>-0.0044</v>
      </c>
      <c r="F265" s="7" t="n">
        <v>1350162894600</v>
      </c>
      <c r="G265" s="5" t="n">
        <v>-542400000</v>
      </c>
      <c r="H265" s="5" t="n">
        <v>-24000</v>
      </c>
      <c r="I265" s="6" t="n">
        <v>-0.0004017293040486731</v>
      </c>
      <c r="J265" s="5" t="n">
        <v>45200000</v>
      </c>
      <c r="K265" s="5" t="n">
        <v>2000</v>
      </c>
      <c r="L265" s="6" t="n">
        <v>3.34774420040561e-05</v>
      </c>
      <c r="M265" s="5" t="n"/>
      <c r="N265" s="5" t="n"/>
      <c r="O265" s="6" t="n"/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38750</v>
      </c>
      <c r="D266" s="10" t="n">
        <v>-1350</v>
      </c>
      <c r="E266" s="11" t="n">
        <v>-0.0337</v>
      </c>
      <c r="F266" s="9" t="n">
        <v>1346669372500</v>
      </c>
      <c r="G266" s="10" t="n">
        <v>-271250000</v>
      </c>
      <c r="H266" s="10" t="n">
        <v>-7000</v>
      </c>
      <c r="I266" s="12" t="n">
        <v>-0.0002014228626113645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오름테라퓨틱 (475830)</t>
        </is>
      </c>
      <c r="B267" t="inlineStr">
        <is>
          <t>기초 의약물질 제조업</t>
        </is>
      </c>
      <c r="C267" s="7" t="n">
        <v>61900</v>
      </c>
      <c r="D267" s="5" t="n">
        <v>3400</v>
      </c>
      <c r="E267" s="13" t="n">
        <v>0.0581</v>
      </c>
      <c r="F267" s="7" t="n">
        <v>1344442621000</v>
      </c>
      <c r="G267" s="5" t="n">
        <v>-495200000</v>
      </c>
      <c r="H267" s="5" t="n">
        <v>-8000</v>
      </c>
      <c r="I267" s="6" t="n">
        <v>-0.0003683310780728366</v>
      </c>
      <c r="J267" s="5" t="n">
        <v>866600000</v>
      </c>
      <c r="K267" s="5" t="n">
        <v>14000</v>
      </c>
      <c r="L267" s="6" t="n">
        <v>0.0006445793866274639</v>
      </c>
      <c r="M267" s="5" t="n"/>
      <c r="N267" s="5" t="n"/>
      <c r="O267" s="6" t="n"/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35100</v>
      </c>
      <c r="D268" s="10" t="n">
        <v>-250</v>
      </c>
      <c r="E268" s="11" t="n">
        <v>-0.0071</v>
      </c>
      <c r="F268" s="9" t="n">
        <v>1342861977600</v>
      </c>
      <c r="G268" s="10" t="n">
        <v>140400000</v>
      </c>
      <c r="H268" s="10" t="n">
        <v>4000</v>
      </c>
      <c r="I268" s="12" t="n">
        <v>0.000104552815063635</v>
      </c>
      <c r="J268" s="10" t="n">
        <v>105300000</v>
      </c>
      <c r="K268" s="10" t="n">
        <v>3000</v>
      </c>
      <c r="L268" s="12" t="n">
        <v>7.841461129772626e-05</v>
      </c>
      <c r="M268" s="10" t="n"/>
      <c r="N268" s="10" t="n"/>
      <c r="O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55500</v>
      </c>
      <c r="D269" s="5" t="n">
        <v>-100</v>
      </c>
      <c r="E269" s="13" t="n">
        <v>-0.0018</v>
      </c>
      <c r="F269" s="7" t="n">
        <v>1331035410000</v>
      </c>
      <c r="G269" s="5" t="n">
        <v>-3219000000</v>
      </c>
      <c r="H269" s="5" t="n">
        <v>-58000</v>
      </c>
      <c r="I269" s="6" t="n">
        <v>-0.002418418004371499</v>
      </c>
      <c r="J269" s="5" t="n">
        <v>1720500000</v>
      </c>
      <c r="K269" s="5" t="n">
        <v>31000</v>
      </c>
      <c r="L269" s="6" t="n">
        <v>0.001292602726474422</v>
      </c>
      <c r="M269" s="5" t="n"/>
      <c r="N269" s="5" t="n"/>
      <c r="O269" s="6" t="n"/>
    </row>
    <row r="270">
      <c r="A270" s="8" t="inlineStr">
        <is>
          <t>더블유게임즈 (192080)</t>
        </is>
      </c>
      <c r="B270" s="8" t="inlineStr">
        <is>
          <t>소프트웨어 개발 및 공급업</t>
        </is>
      </c>
      <c r="C270" s="9" t="n">
        <v>62000</v>
      </c>
      <c r="D270" s="10" t="n">
        <v>-100</v>
      </c>
      <c r="E270" s="11" t="n">
        <v>-0.0016</v>
      </c>
      <c r="F270" s="9" t="n">
        <v>1312755016000</v>
      </c>
      <c r="G270" s="10" t="n">
        <v>-62000000</v>
      </c>
      <c r="H270" s="10" t="n">
        <v>-1000</v>
      </c>
      <c r="I270" s="12" t="n">
        <v>-4.722891875813636e-05</v>
      </c>
      <c r="J270" s="10" t="n">
        <v>62000000</v>
      </c>
      <c r="K270" s="10" t="n">
        <v>1000</v>
      </c>
      <c r="L270" s="12" t="n">
        <v>4.722891875813636e-05</v>
      </c>
      <c r="M270" s="10" t="n"/>
      <c r="N270" s="10" t="n"/>
      <c r="O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444500</v>
      </c>
      <c r="D271" s="5" t="n">
        <v>10500</v>
      </c>
      <c r="E271" s="13" t="n">
        <v>0.0242</v>
      </c>
      <c r="F271" s="7" t="n">
        <v>1292154388000</v>
      </c>
      <c r="G271" s="5" t="n">
        <v>2667000000</v>
      </c>
      <c r="H271" s="5" t="n">
        <v>6000</v>
      </c>
      <c r="I271" s="6" t="n">
        <v>0.002063994848268859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동양생명 (082640)</t>
        </is>
      </c>
      <c r="B272" s="8" t="inlineStr">
        <is>
          <t>보험업</t>
        </is>
      </c>
      <c r="C272" s="9" t="n">
        <v>8250</v>
      </c>
      <c r="D272" s="10" t="n">
        <v>0</v>
      </c>
      <c r="E272" s="11" t="n">
        <v>0</v>
      </c>
      <c r="F272" s="9" t="n">
        <v>1287516293250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48350</v>
      </c>
      <c r="D273" s="5" t="n">
        <v>-1050</v>
      </c>
      <c r="E273" s="13" t="n">
        <v>-0.0213</v>
      </c>
      <c r="F273" s="7" t="n">
        <v>1284922620700</v>
      </c>
      <c r="G273" s="5" t="n">
        <v>-1982350000</v>
      </c>
      <c r="H273" s="5" t="n">
        <v>-41000</v>
      </c>
      <c r="I273" s="6" t="n">
        <v>-0.00154277772689538</v>
      </c>
      <c r="J273" s="5" t="n">
        <v>338450000</v>
      </c>
      <c r="K273" s="5" t="n">
        <v>7000</v>
      </c>
      <c r="L273" s="6" t="n">
        <v>0.0002634010753236014</v>
      </c>
      <c r="M273" s="5" t="n"/>
      <c r="N273" s="5" t="n"/>
      <c r="O273" s="6" t="n"/>
    </row>
    <row r="274">
      <c r="A274" s="8" t="inlineStr">
        <is>
          <t>KB발해인프라 (415640)</t>
        </is>
      </c>
      <c r="B274" s="8" t="inlineStr">
        <is>
          <t>신탁업 및 집합투자업</t>
        </is>
      </c>
      <c r="C274" s="9" t="n">
        <v>10380</v>
      </c>
      <c r="D274" s="10" t="n">
        <v>180</v>
      </c>
      <c r="E274" s="11" t="n">
        <v>0.0176</v>
      </c>
      <c r="F274" s="9" t="n">
        <v>1272022788240</v>
      </c>
      <c r="G274" s="10" t="n">
        <v>20760000</v>
      </c>
      <c r="H274" s="10" t="n">
        <v>2000</v>
      </c>
      <c r="I274" s="12" t="n">
        <v>1.632046233127947e-05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롯데정밀화학 (004000)</t>
        </is>
      </c>
      <c r="B275" t="inlineStr">
        <is>
          <t>기초 화학물질 제조업</t>
        </is>
      </c>
      <c r="C275" s="7" t="n">
        <v>48550</v>
      </c>
      <c r="D275" s="5" t="n">
        <v>1100</v>
      </c>
      <c r="E275" s="13" t="n">
        <v>0.0232</v>
      </c>
      <c r="F275" s="7" t="n">
        <v>1252590000000</v>
      </c>
      <c r="G275" s="5" t="n">
        <v>436950000</v>
      </c>
      <c r="H275" s="5" t="n">
        <v>9000</v>
      </c>
      <c r="I275" s="6" t="n">
        <v>0.0003488372093023256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25950</v>
      </c>
      <c r="D276" s="10" t="n">
        <v>-600</v>
      </c>
      <c r="E276" s="11" t="n">
        <v>-0.0226</v>
      </c>
      <c r="F276" s="9" t="n">
        <v>1236935969700</v>
      </c>
      <c r="G276" s="10" t="n">
        <v>-389250000</v>
      </c>
      <c r="H276" s="10" t="n">
        <v>-15000</v>
      </c>
      <c r="I276" s="12" t="n">
        <v>-0.0003146888840934965</v>
      </c>
      <c r="J276" s="10" t="n">
        <v>-103800000</v>
      </c>
      <c r="K276" s="10" t="n">
        <v>-4000</v>
      </c>
      <c r="L276" s="12" t="n">
        <v>-8.391703575826574e-05</v>
      </c>
      <c r="M276" s="10" t="n"/>
      <c r="N276" s="10" t="n"/>
      <c r="O276" s="12" t="n"/>
    </row>
    <row r="277">
      <c r="A277" t="inlineStr">
        <is>
          <t>하림지주 (003380)</t>
        </is>
      </c>
      <c r="B277" t="inlineStr">
        <is>
          <t>기타 금융업</t>
        </is>
      </c>
      <c r="C277" s="7" t="n">
        <v>10960</v>
      </c>
      <c r="D277" s="5" t="n">
        <v>250</v>
      </c>
      <c r="E277" s="13" t="n">
        <v>0.0233</v>
      </c>
      <c r="F277" s="7" t="n">
        <v>1227581606160</v>
      </c>
      <c r="G277" s="5" t="n">
        <v>537040000</v>
      </c>
      <c r="H277" s="5" t="n">
        <v>49000</v>
      </c>
      <c r="I277" s="6" t="n">
        <v>0.0004374780440706632</v>
      </c>
      <c r="J277" s="5" t="n">
        <v>142480000</v>
      </c>
      <c r="K277" s="5" t="n">
        <v>13000</v>
      </c>
      <c r="L277" s="6" t="n">
        <v>0.0001160656035289515</v>
      </c>
      <c r="M277" s="5" t="n"/>
      <c r="N277" s="5" t="n"/>
      <c r="O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17110</v>
      </c>
      <c r="D278" s="10" t="n">
        <v>-290</v>
      </c>
      <c r="E278" s="11" t="n">
        <v>-0.0167</v>
      </c>
      <c r="F278" s="9" t="n">
        <v>1227501736030</v>
      </c>
      <c r="G278" s="10" t="n">
        <v>-5133000000</v>
      </c>
      <c r="H278" s="10" t="n">
        <v>-300000</v>
      </c>
      <c r="I278" s="12" t="n">
        <v>-0.004181664147051398</v>
      </c>
      <c r="J278" s="10" t="n">
        <v>-171100000</v>
      </c>
      <c r="K278" s="10" t="n">
        <v>-10000</v>
      </c>
      <c r="L278" s="12" t="n">
        <v>-0.0001393888049017133</v>
      </c>
      <c r="M278" s="10" t="n"/>
      <c r="N278" s="10" t="n"/>
      <c r="O278" s="12" t="n"/>
    </row>
    <row r="279">
      <c r="A279" t="inlineStr">
        <is>
          <t>두산테스나 (131970)</t>
        </is>
      </c>
      <c r="B279" t="inlineStr">
        <is>
          <t>그외 기타 전문, 과학 및 기술 서비스업</t>
        </is>
      </c>
      <c r="C279" s="7" t="n">
        <v>63200</v>
      </c>
      <c r="D279" s="5" t="n">
        <v>-3300</v>
      </c>
      <c r="E279" s="13" t="n">
        <v>-0.0496</v>
      </c>
      <c r="F279" s="7" t="n">
        <v>1221481441600</v>
      </c>
      <c r="G279" s="5" t="n">
        <v>-1453600000</v>
      </c>
      <c r="H279" s="5" t="n">
        <v>-23000</v>
      </c>
      <c r="I279" s="6" t="n">
        <v>-0.001190030360261513</v>
      </c>
      <c r="J279" s="5" t="n">
        <v>442400000</v>
      </c>
      <c r="K279" s="5" t="n">
        <v>7000</v>
      </c>
      <c r="L279" s="6" t="n">
        <v>0.0003621831531230691</v>
      </c>
      <c r="M279" s="5" t="n"/>
      <c r="N279" s="5" t="n"/>
      <c r="O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403500</v>
      </c>
      <c r="D280" s="10" t="n">
        <v>-500</v>
      </c>
      <c r="E280" s="11" t="n">
        <v>-0.0012</v>
      </c>
      <c r="F280" s="9" t="n">
        <v>1213332570000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코스모신소재 (005070)</t>
        </is>
      </c>
      <c r="B281" t="inlineStr">
        <is>
          <t>기타 화학제품 제조업</t>
        </is>
      </c>
      <c r="C281" s="7" t="n">
        <v>36400</v>
      </c>
      <c r="D281" s="5" t="n">
        <v>500</v>
      </c>
      <c r="E281" s="13" t="n">
        <v>0.0139</v>
      </c>
      <c r="F281" s="7" t="n">
        <v>1209010384400</v>
      </c>
      <c r="G281" s="5" t="n">
        <v>-691600000</v>
      </c>
      <c r="H281" s="5" t="n">
        <v>-19000</v>
      </c>
      <c r="I281" s="6" t="n">
        <v>-0.000572038097375998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SK아이이테크놀로지 (361610)</t>
        </is>
      </c>
      <c r="B282" s="8" t="inlineStr">
        <is>
          <t>일차전지 및 이차전지 제조업</t>
        </is>
      </c>
      <c r="C282" s="9" t="n">
        <v>14600</v>
      </c>
      <c r="D282" s="10" t="n">
        <v>350</v>
      </c>
      <c r="E282" s="11" t="n">
        <v>0.0246</v>
      </c>
      <c r="F282" s="9" t="n">
        <v>1194091660000</v>
      </c>
      <c r="G282" s="10" t="n">
        <v>-58400000</v>
      </c>
      <c r="H282" s="10" t="n">
        <v>-4000</v>
      </c>
      <c r="I282" s="12" t="n">
        <v>-4.890746829267696e-05</v>
      </c>
      <c r="J282" s="10" t="n">
        <v>-160600000</v>
      </c>
      <c r="K282" s="10" t="n">
        <v>-11000</v>
      </c>
      <c r="L282" s="12" t="n">
        <v>-0.0001344955378048616</v>
      </c>
      <c r="M282" s="10" t="n"/>
      <c r="N282" s="10" t="n"/>
      <c r="O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23100</v>
      </c>
      <c r="D283" s="5" t="n">
        <v>200</v>
      </c>
      <c r="E283" s="13" t="n">
        <v>0.008699999999999999</v>
      </c>
      <c r="F283" s="7" t="n">
        <v>1193726826600</v>
      </c>
      <c r="G283" s="5" t="n">
        <v>-323400000</v>
      </c>
      <c r="H283" s="5" t="n">
        <v>-14000</v>
      </c>
      <c r="I283" s="6" t="n">
        <v>-0.0002709162538644752</v>
      </c>
      <c r="J283" s="5" t="n">
        <v>-23100000</v>
      </c>
      <c r="K283" s="5" t="n">
        <v>-1000</v>
      </c>
      <c r="L283" s="6" t="n">
        <v>-1.935116099031966e-05</v>
      </c>
      <c r="M283" s="5" t="n"/>
      <c r="N283" s="5" t="n"/>
      <c r="O283" s="6" t="n"/>
    </row>
    <row r="284">
      <c r="A284" s="8" t="inlineStr">
        <is>
          <t>스피어 (347700)</t>
        </is>
      </c>
      <c r="B284" s="8" t="inlineStr">
        <is>
          <t>소프트웨어 개발 및 공급업</t>
        </is>
      </c>
      <c r="C284" s="9" t="n">
        <v>23150</v>
      </c>
      <c r="D284" s="10" t="n">
        <v>3100</v>
      </c>
      <c r="E284" s="11" t="n">
        <v>0.1546</v>
      </c>
      <c r="F284" s="9" t="n">
        <v>1193414030300</v>
      </c>
      <c r="G284" s="10" t="n">
        <v>69450000</v>
      </c>
      <c r="H284" s="10" t="n">
        <v>3000</v>
      </c>
      <c r="I284" s="12" t="n">
        <v>5.819438873409397e-05</v>
      </c>
      <c r="J284" s="10" t="n">
        <v>3981800000</v>
      </c>
      <c r="K284" s="10" t="n">
        <v>172000</v>
      </c>
      <c r="L284" s="12" t="n">
        <v>0.003336478287421388</v>
      </c>
      <c r="M284" s="10" t="n"/>
      <c r="N284" s="10" t="n"/>
      <c r="O284" s="12" t="n"/>
    </row>
    <row r="285">
      <c r="A285" t="inlineStr">
        <is>
          <t>태성 (323280)</t>
        </is>
      </c>
      <c r="B285" t="inlineStr">
        <is>
          <t>특수 목적용 기계 제조업</t>
        </is>
      </c>
      <c r="C285" s="7" t="n">
        <v>38550</v>
      </c>
      <c r="D285" s="5" t="n">
        <v>-2200</v>
      </c>
      <c r="E285" s="13" t="n">
        <v>-0.05400000000000001</v>
      </c>
      <c r="F285" s="7" t="n">
        <v>1177239129000</v>
      </c>
      <c r="G285" s="5" t="n">
        <v>-1464900000</v>
      </c>
      <c r="H285" s="5" t="n">
        <v>-38000</v>
      </c>
      <c r="I285" s="6" t="n">
        <v>-0.001244352114972896</v>
      </c>
      <c r="J285" s="5" t="n">
        <v>-38550000</v>
      </c>
      <c r="K285" s="5" t="n">
        <v>-1000</v>
      </c>
      <c r="L285" s="6" t="n">
        <v>-3.274610828876042e-05</v>
      </c>
      <c r="M285" s="5" t="n"/>
      <c r="N285" s="5" t="n"/>
      <c r="O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41500</v>
      </c>
      <c r="D286" s="10" t="n">
        <v>250</v>
      </c>
      <c r="E286" s="11" t="n">
        <v>0.0061</v>
      </c>
      <c r="F286" s="9" t="n">
        <v>1175690476500</v>
      </c>
      <c r="G286" s="10" t="n">
        <v>1079000000</v>
      </c>
      <c r="H286" s="10" t="n">
        <v>26000</v>
      </c>
      <c r="I286" s="12" t="n">
        <v>0.0009177585610901221</v>
      </c>
      <c r="J286" s="10" t="n">
        <v>83000000</v>
      </c>
      <c r="K286" s="10" t="n">
        <v>2000</v>
      </c>
      <c r="L286" s="12" t="n">
        <v>7.059681239154786e-05</v>
      </c>
      <c r="M286" s="10" t="n"/>
      <c r="N286" s="10" t="n"/>
      <c r="O286" s="12" t="n"/>
    </row>
    <row r="287">
      <c r="A287" t="inlineStr">
        <is>
          <t>케이씨텍 (281820)</t>
        </is>
      </c>
      <c r="B287" t="inlineStr">
        <is>
          <t>측정, 시험, 항해, 제어 및 기타 정밀기기 제조업; 광학기기 제외</t>
        </is>
      </c>
      <c r="C287" s="7" t="n">
        <v>58900</v>
      </c>
      <c r="D287" s="5" t="n">
        <v>-3600</v>
      </c>
      <c r="E287" s="13" t="n">
        <v>-0.0576</v>
      </c>
      <c r="F287" s="7" t="n">
        <v>1166141132900</v>
      </c>
      <c r="G287" s="5" t="n">
        <v>-765700000</v>
      </c>
      <c r="H287" s="5" t="n">
        <v>-13000</v>
      </c>
      <c r="I287" s="6" t="n">
        <v>-0.0006566100606500611</v>
      </c>
      <c r="J287" s="5" t="n">
        <v>-235600000</v>
      </c>
      <c r="K287" s="5" t="n">
        <v>-4000</v>
      </c>
      <c r="L287" s="6" t="n">
        <v>-0.0002020338648154034</v>
      </c>
      <c r="M287" s="5" t="n"/>
      <c r="N287" s="5" t="n"/>
      <c r="O287" s="6" t="n"/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45550</v>
      </c>
      <c r="D288" s="10" t="n">
        <v>-1250</v>
      </c>
      <c r="E288" s="11" t="n">
        <v>-0.0267</v>
      </c>
      <c r="F288" s="9" t="n">
        <v>1150377594050</v>
      </c>
      <c r="G288" s="10" t="n">
        <v>-182200000</v>
      </c>
      <c r="H288" s="10" t="n">
        <v>-4000</v>
      </c>
      <c r="I288" s="12" t="n">
        <v>-0.00015838277878705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10010</v>
      </c>
      <c r="D289" s="5" t="n">
        <v>-70</v>
      </c>
      <c r="E289" s="13" t="n">
        <v>-0.0069</v>
      </c>
      <c r="F289" s="7" t="n">
        <v>1140769239610</v>
      </c>
      <c r="G289" s="5" t="n">
        <v>-50050000</v>
      </c>
      <c r="H289" s="5" t="n">
        <v>-5000</v>
      </c>
      <c r="I289" s="6" t="n">
        <v>-4.387390390813029e-05</v>
      </c>
      <c r="J289" s="5" t="n">
        <v>80080000</v>
      </c>
      <c r="K289" s="5" t="n">
        <v>8000</v>
      </c>
      <c r="L289" s="6" t="n">
        <v>7.019824625300847e-05</v>
      </c>
      <c r="M289" s="5" t="n"/>
      <c r="N289" s="5" t="n"/>
      <c r="O289" s="6" t="n"/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35600</v>
      </c>
      <c r="D290" s="10" t="n">
        <v>-1700</v>
      </c>
      <c r="E290" s="11" t="n">
        <v>-0.04559999999999999</v>
      </c>
      <c r="F290" s="9" t="n">
        <v>1128789385200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65600</v>
      </c>
      <c r="D291" s="5" t="n">
        <v>2100</v>
      </c>
      <c r="E291" s="13" t="n">
        <v>0.0331</v>
      </c>
      <c r="F291" s="7" t="n">
        <v>1127093214400</v>
      </c>
      <c r="G291" s="5" t="n">
        <v>-1049600000</v>
      </c>
      <c r="H291" s="5" t="n">
        <v>-16000</v>
      </c>
      <c r="I291" s="6" t="n">
        <v>-0.0009312450705851752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15950</v>
      </c>
      <c r="D292" s="10" t="n">
        <v>470</v>
      </c>
      <c r="E292" s="11" t="n">
        <v>0.0304</v>
      </c>
      <c r="F292" s="9" t="n">
        <v>1118631095450</v>
      </c>
      <c r="G292" s="10" t="n">
        <v>988900000</v>
      </c>
      <c r="H292" s="10" t="n">
        <v>62000</v>
      </c>
      <c r="I292" s="12" t="n">
        <v>0.0008840269182774575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코미코 (183300)</t>
        </is>
      </c>
      <c r="B293" t="inlineStr">
        <is>
          <t>특수 목적용 기계 제조업</t>
        </is>
      </c>
      <c r="C293" s="7" t="n">
        <v>54400</v>
      </c>
      <c r="D293" s="5" t="n">
        <v>0</v>
      </c>
      <c r="E293" s="13" t="n">
        <v>0</v>
      </c>
      <c r="F293" s="7" t="n">
        <v>1117664864000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119800</v>
      </c>
      <c r="D294" s="10" t="n">
        <v>15800</v>
      </c>
      <c r="E294" s="11" t="n">
        <v>0.1519</v>
      </c>
      <c r="F294" s="9" t="n">
        <v>1102707965200</v>
      </c>
      <c r="G294" s="10" t="n">
        <v>0</v>
      </c>
      <c r="H294" s="10" t="n">
        <v>0</v>
      </c>
      <c r="I294" s="12" t="n">
        <v>0</v>
      </c>
      <c r="J294" s="10" t="n">
        <v>119800000</v>
      </c>
      <c r="K294" s="10" t="n">
        <v>1000</v>
      </c>
      <c r="L294" s="12" t="n">
        <v>0.0001086416383854375</v>
      </c>
      <c r="M294" s="10" t="n"/>
      <c r="N294" s="10" t="n"/>
      <c r="O294" s="12" t="n"/>
    </row>
    <row r="295">
      <c r="A295" t="inlineStr">
        <is>
          <t>STX엔진 (077970)</t>
        </is>
      </c>
      <c r="B295" t="inlineStr">
        <is>
          <t>일반 목적용 기계 제조업</t>
        </is>
      </c>
      <c r="C295" s="7" t="n">
        <v>27100</v>
      </c>
      <c r="D295" s="5" t="n">
        <v>-200</v>
      </c>
      <c r="E295" s="13" t="n">
        <v>-0.0073</v>
      </c>
      <c r="F295" s="7" t="n">
        <v>1088012507300</v>
      </c>
      <c r="G295" s="5" t="n">
        <v>-623300000</v>
      </c>
      <c r="H295" s="5" t="n">
        <v>-23000</v>
      </c>
      <c r="I295" s="6" t="n">
        <v>-0.0005728794437729163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14790</v>
      </c>
      <c r="D296" s="10" t="n">
        <v>60</v>
      </c>
      <c r="E296" s="11" t="n">
        <v>0.004099999999999999</v>
      </c>
      <c r="F296" s="9" t="n">
        <v>1087733641110</v>
      </c>
      <c r="G296" s="10" t="n">
        <v>29580000</v>
      </c>
      <c r="H296" s="10" t="n">
        <v>2000</v>
      </c>
      <c r="I296" s="12" t="n">
        <v>2.719415754192771e-05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13800</v>
      </c>
      <c r="D297" s="5" t="n">
        <v>-600</v>
      </c>
      <c r="E297" s="13" t="n">
        <v>-0.0417</v>
      </c>
      <c r="F297" s="7" t="n">
        <v>1082118940800</v>
      </c>
      <c r="G297" s="5" t="n">
        <v>-3753600000</v>
      </c>
      <c r="H297" s="5" t="n">
        <v>-272000</v>
      </c>
      <c r="I297" s="6" t="n">
        <v>-0.003468749929859836</v>
      </c>
      <c r="J297" s="5" t="n">
        <v>27600000</v>
      </c>
      <c r="K297" s="5" t="n">
        <v>2000</v>
      </c>
      <c r="L297" s="6" t="n">
        <v>2.550551419014585e-05</v>
      </c>
      <c r="M297" s="5" t="n"/>
      <c r="N297" s="5" t="n"/>
      <c r="O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3720</v>
      </c>
      <c r="D298" s="10" t="n">
        <v>30</v>
      </c>
      <c r="E298" s="11" t="n">
        <v>0.008100000000000001</v>
      </c>
      <c r="F298" s="9" t="n">
        <v>1074964248480</v>
      </c>
      <c r="G298" s="10" t="n">
        <v>22320000</v>
      </c>
      <c r="H298" s="10" t="n">
        <v>6000</v>
      </c>
      <c r="I298" s="12" t="n">
        <v>2.076348123350194e-05</v>
      </c>
      <c r="J298" s="10" t="n">
        <v>-14880000</v>
      </c>
      <c r="K298" s="10" t="n">
        <v>-4000</v>
      </c>
      <c r="L298" s="12" t="n">
        <v>-1.384232082233463e-05</v>
      </c>
      <c r="M298" s="10" t="n"/>
      <c r="N298" s="10" t="n"/>
      <c r="O298" s="12" t="n"/>
    </row>
    <row r="299">
      <c r="A299" t="inlineStr">
        <is>
          <t>SNT다이내믹스 (003570)</t>
        </is>
      </c>
      <c r="B299" t="inlineStr">
        <is>
          <t>자동차 신품 부품 제조업</t>
        </is>
      </c>
      <c r="C299" s="7" t="n">
        <v>32250</v>
      </c>
      <c r="D299" s="5" t="n">
        <v>800</v>
      </c>
      <c r="E299" s="13" t="n">
        <v>0.0254</v>
      </c>
      <c r="F299" s="7" t="n">
        <v>1072399478250</v>
      </c>
      <c r="G299" s="5" t="n">
        <v>161250000</v>
      </c>
      <c r="H299" s="5" t="n">
        <v>5000</v>
      </c>
      <c r="I299" s="6" t="n">
        <v>0.0001503637434280894</v>
      </c>
      <c r="J299" s="5" t="n">
        <v>-225750000</v>
      </c>
      <c r="K299" s="5" t="n">
        <v>-7000</v>
      </c>
      <c r="L299" s="6" t="n">
        <v>-0.0002105092407993252</v>
      </c>
      <c r="M299" s="5" t="n"/>
      <c r="N299" s="5" t="n"/>
      <c r="O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50800</v>
      </c>
      <c r="D300" s="10" t="n">
        <v>1100</v>
      </c>
      <c r="E300" s="11" t="n">
        <v>0.0221</v>
      </c>
      <c r="F300" s="9" t="n">
        <v>1064558907200</v>
      </c>
      <c r="G300" s="10" t="n">
        <v>-50800000</v>
      </c>
      <c r="H300" s="10" t="n">
        <v>-1000</v>
      </c>
      <c r="I300" s="12" t="n">
        <v>-4.771929449504492e-05</v>
      </c>
      <c r="J300" s="10" t="n">
        <v>203200000</v>
      </c>
      <c r="K300" s="10" t="n">
        <v>4000</v>
      </c>
      <c r="L300" s="12" t="n">
        <v>0.0001908771779801797</v>
      </c>
      <c r="M300" s="10" t="n"/>
      <c r="N300" s="10" t="n"/>
      <c r="O300" s="12" t="n"/>
    </row>
    <row r="301">
      <c r="A301" t="inlineStr">
        <is>
          <t>경동나비엔 (009450)</t>
        </is>
      </c>
      <c r="B301" t="inlineStr">
        <is>
          <t>가정용 기기 제조업</t>
        </is>
      </c>
      <c r="C301" s="7" t="n">
        <v>73000</v>
      </c>
      <c r="D301" s="5" t="n">
        <v>1000</v>
      </c>
      <c r="E301" s="13" t="n">
        <v>0.0139</v>
      </c>
      <c r="F301" s="7" t="n">
        <v>1063507216000</v>
      </c>
      <c r="G301" s="5" t="n">
        <v>-73000000</v>
      </c>
      <c r="H301" s="5" t="n">
        <v>-1000</v>
      </c>
      <c r="I301" s="6" t="n">
        <v>-6.864081305866757e-05</v>
      </c>
      <c r="J301" s="5" t="n">
        <v>146000000</v>
      </c>
      <c r="K301" s="5" t="n">
        <v>2000</v>
      </c>
      <c r="L301" s="6" t="n">
        <v>0.0001372816261173351</v>
      </c>
      <c r="M301" s="5" t="n"/>
      <c r="N301" s="5" t="n"/>
      <c r="O301" s="6" t="n"/>
    </row>
    <row r="302">
      <c r="A302" s="8" t="inlineStr">
        <is>
          <t>후성 (093370)</t>
        </is>
      </c>
      <c r="B302" s="8" t="inlineStr">
        <is>
          <t>기초 화학물질 제조업</t>
        </is>
      </c>
      <c r="C302" s="9" t="n">
        <v>9870</v>
      </c>
      <c r="D302" s="10" t="n">
        <v>10</v>
      </c>
      <c r="E302" s="11" t="n">
        <v>0.001</v>
      </c>
      <c r="F302" s="9" t="n">
        <v>1058610107100</v>
      </c>
      <c r="G302" s="10" t="n">
        <v>-3148530000</v>
      </c>
      <c r="H302" s="10" t="n">
        <v>-319000</v>
      </c>
      <c r="I302" s="12" t="n">
        <v>-0.002974211165076831</v>
      </c>
      <c r="J302" s="10" t="n">
        <v>138180000</v>
      </c>
      <c r="K302" s="10" t="n">
        <v>14000</v>
      </c>
      <c r="L302" s="12" t="n">
        <v>0.0001305296436083876</v>
      </c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53500</v>
      </c>
      <c r="D303" s="5" t="n">
        <v>-1600</v>
      </c>
      <c r="E303" s="13" t="n">
        <v>-0.029</v>
      </c>
      <c r="F303" s="7" t="n">
        <v>1058105559000</v>
      </c>
      <c r="G303" s="5" t="n">
        <v>-107000000</v>
      </c>
      <c r="H303" s="5" t="n">
        <v>-2000</v>
      </c>
      <c r="I303" s="6" t="n">
        <v>-0.0001011241261232236</v>
      </c>
      <c r="J303" s="5" t="n">
        <v>-160500000</v>
      </c>
      <c r="K303" s="5" t="n">
        <v>-3000</v>
      </c>
      <c r="L303" s="6" t="n">
        <v>-0.0001516861891848354</v>
      </c>
      <c r="M303" s="5" t="n"/>
      <c r="N303" s="5" t="n"/>
      <c r="O303" s="6" t="n"/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17910</v>
      </c>
      <c r="D304" s="10" t="n">
        <v>30</v>
      </c>
      <c r="E304" s="11" t="n">
        <v>0.0017</v>
      </c>
      <c r="F304" s="9" t="n">
        <v>1041322861800</v>
      </c>
      <c r="G304" s="10" t="n">
        <v>-107460000</v>
      </c>
      <c r="H304" s="10" t="n">
        <v>-6000</v>
      </c>
      <c r="I304" s="12" t="n">
        <v>-0.0001031956600033229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13000</v>
      </c>
      <c r="D305" s="5" t="n">
        <v>340</v>
      </c>
      <c r="E305" s="13" t="n">
        <v>0.0269</v>
      </c>
      <c r="F305" s="7" t="n">
        <v>1036430954000</v>
      </c>
      <c r="G305" s="5" t="n">
        <v>-221000000</v>
      </c>
      <c r="H305" s="5" t="n">
        <v>-17000</v>
      </c>
      <c r="I305" s="6" t="n">
        <v>-0.000213231763434962</v>
      </c>
      <c r="J305" s="5" t="n">
        <v>156000000</v>
      </c>
      <c r="K305" s="5" t="n">
        <v>12000</v>
      </c>
      <c r="L305" s="6" t="n">
        <v>0.0001505165388952673</v>
      </c>
      <c r="M305" s="5" t="n"/>
      <c r="N305" s="5" t="n"/>
      <c r="O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916000</v>
      </c>
      <c r="D306" s="10" t="n">
        <v>6000</v>
      </c>
      <c r="E306" s="11" t="n">
        <v>0.0066</v>
      </c>
      <c r="F306" s="9" t="n">
        <v>1019874400000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코스메카코리아 (241710)</t>
        </is>
      </c>
      <c r="B307" t="inlineStr">
        <is>
          <t>기타 화학제품 제조업</t>
        </is>
      </c>
      <c r="C307" s="7" t="n">
        <v>95000</v>
      </c>
      <c r="D307" s="5" t="n">
        <v>-900</v>
      </c>
      <c r="E307" s="13" t="n">
        <v>-0.009399999999999999</v>
      </c>
      <c r="F307" s="7" t="n">
        <v>1014600000000</v>
      </c>
      <c r="G307" s="5" t="n">
        <v>1140000000</v>
      </c>
      <c r="H307" s="5" t="n">
        <v>12000</v>
      </c>
      <c r="I307" s="6" t="n">
        <v>0.001123595505617978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에스에이엠티 (031330)</t>
        </is>
      </c>
      <c r="B308" s="8" t="inlineStr">
        <is>
          <t>기계장비 및 관련 물품 도매업</t>
        </is>
      </c>
      <c r="C308" s="9" t="n">
        <v>10000</v>
      </c>
      <c r="D308" s="10" t="n">
        <v>-60</v>
      </c>
      <c r="E308" s="11" t="n">
        <v>-0.006</v>
      </c>
      <c r="F308" s="9" t="n">
        <v>999950670000</v>
      </c>
      <c r="G308" s="10" t="n">
        <v>-1770000000</v>
      </c>
      <c r="H308" s="10" t="n">
        <v>-177000</v>
      </c>
      <c r="I308" s="12" t="n">
        <v>-0.001770087318407417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128400</v>
      </c>
      <c r="D309" s="5" t="n">
        <v>4400</v>
      </c>
      <c r="E309" s="13" t="n">
        <v>0.0355</v>
      </c>
      <c r="F309" s="7" t="n">
        <v>987241920000</v>
      </c>
      <c r="G309" s="5" t="n">
        <v>128400000</v>
      </c>
      <c r="H309" s="5" t="n">
        <v>1000</v>
      </c>
      <c r="I309" s="6" t="n">
        <v>0.0001300593070440121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종근당 (185750)</t>
        </is>
      </c>
      <c r="B310" s="8" t="inlineStr">
        <is>
          <t>의약품 제조업</t>
        </is>
      </c>
      <c r="C310" s="9" t="n">
        <v>70300</v>
      </c>
      <c r="D310" s="10" t="n">
        <v>1500</v>
      </c>
      <c r="E310" s="11" t="n">
        <v>0.0218</v>
      </c>
      <c r="F310" s="9" t="n">
        <v>970335434000</v>
      </c>
      <c r="G310" s="10" t="n">
        <v>281200000</v>
      </c>
      <c r="H310" s="10" t="n">
        <v>4000</v>
      </c>
      <c r="I310" s="12" t="n">
        <v>0.0002897966931299347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40650</v>
      </c>
      <c r="D311" s="5" t="n">
        <v>400</v>
      </c>
      <c r="E311" s="13" t="n">
        <v>0.009899999999999999</v>
      </c>
      <c r="F311" s="7" t="n">
        <v>956654173200</v>
      </c>
      <c r="G311" s="5" t="n">
        <v>121950000</v>
      </c>
      <c r="H311" s="5" t="n">
        <v>3000</v>
      </c>
      <c r="I311" s="6" t="n">
        <v>0.0001274755323463215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인바디 (041830)</t>
        </is>
      </c>
      <c r="B312" s="8" t="inlineStr">
        <is>
          <t>의료용 기기 제조업</t>
        </is>
      </c>
      <c r="C312" s="9" t="n">
        <v>70700</v>
      </c>
      <c r="D312" s="10" t="n">
        <v>700</v>
      </c>
      <c r="E312" s="11" t="n">
        <v>0.01</v>
      </c>
      <c r="F312" s="9" t="n">
        <v>953098357400</v>
      </c>
      <c r="G312" s="10" t="n">
        <v>989800000</v>
      </c>
      <c r="H312" s="10" t="n">
        <v>14000</v>
      </c>
      <c r="I312" s="12" t="n">
        <v>0.001038507717818463</v>
      </c>
      <c r="J312" s="10" t="n">
        <v>2403800000</v>
      </c>
      <c r="K312" s="10" t="n">
        <v>34000</v>
      </c>
      <c r="L312" s="12" t="n">
        <v>0.00252209017184484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26800</v>
      </c>
      <c r="D313" s="5" t="n">
        <v>450</v>
      </c>
      <c r="E313" s="13" t="n">
        <v>0.0171</v>
      </c>
      <c r="F313" s="7" t="n">
        <v>953066558000</v>
      </c>
      <c r="G313" s="5" t="n">
        <v>134000000</v>
      </c>
      <c r="H313" s="5" t="n">
        <v>5000</v>
      </c>
      <c r="I313" s="6" t="n">
        <v>0.000140598784917181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롯데칠성 (005300)</t>
        </is>
      </c>
      <c r="B314" s="8" t="inlineStr">
        <is>
          <t>비알코올음료 및 얼음 제조업</t>
        </is>
      </c>
      <c r="C314" s="9" t="n">
        <v>102600</v>
      </c>
      <c r="D314" s="10" t="n">
        <v>1100</v>
      </c>
      <c r="E314" s="11" t="n">
        <v>0.0108</v>
      </c>
      <c r="F314" s="9" t="n">
        <v>952013498400</v>
      </c>
      <c r="G314" s="10" t="n">
        <v>-102600000</v>
      </c>
      <c r="H314" s="10" t="n">
        <v>-1000</v>
      </c>
      <c r="I314" s="12" t="n">
        <v>-0.000107771581151354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4385</v>
      </c>
      <c r="D315" s="5" t="n">
        <v>-45</v>
      </c>
      <c r="E315" s="13" t="n">
        <v>-0.0102</v>
      </c>
      <c r="F315" s="7" t="n">
        <v>940791993375</v>
      </c>
      <c r="G315" s="5" t="n">
        <v>-591975000</v>
      </c>
      <c r="H315" s="5" t="n">
        <v>-135000</v>
      </c>
      <c r="I315" s="6" t="n">
        <v>-0.0006292304825813272</v>
      </c>
      <c r="J315" s="5" t="n">
        <v>21925000</v>
      </c>
      <c r="K315" s="5" t="n">
        <v>5000</v>
      </c>
      <c r="L315" s="6" t="n">
        <v>2.33048326881973e-05</v>
      </c>
      <c r="M315" s="5" t="n"/>
      <c r="N315" s="5" t="n"/>
      <c r="O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5220</v>
      </c>
      <c r="D316" s="10" t="n">
        <v>80</v>
      </c>
      <c r="E316" s="11" t="n">
        <v>0.0156</v>
      </c>
      <c r="F316" s="9" t="n">
        <v>937512000000</v>
      </c>
      <c r="G316" s="10" t="n">
        <v>-88740000</v>
      </c>
      <c r="H316" s="10" t="n">
        <v>-17000</v>
      </c>
      <c r="I316" s="12" t="n">
        <v>-9.465478841870824e-05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10070</v>
      </c>
      <c r="D317" s="5" t="n">
        <v>80</v>
      </c>
      <c r="E317" s="13" t="n">
        <v>0.008</v>
      </c>
      <c r="F317" s="7" t="n">
        <v>932777876740</v>
      </c>
      <c r="G317" s="5" t="n">
        <v>-664620000</v>
      </c>
      <c r="H317" s="5" t="n">
        <v>-66000</v>
      </c>
      <c r="I317" s="6" t="n">
        <v>-0.000712516898795676</v>
      </c>
      <c r="J317" s="5" t="n">
        <v>10070000</v>
      </c>
      <c r="K317" s="5" t="n">
        <v>1000</v>
      </c>
      <c r="L317" s="6" t="n">
        <v>1.079571058781327e-05</v>
      </c>
      <c r="M317" s="5" t="n"/>
      <c r="N317" s="5" t="n"/>
      <c r="O317" s="6" t="n"/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53500</v>
      </c>
      <c r="D318" s="10" t="n">
        <v>-800</v>
      </c>
      <c r="E318" s="11" t="n">
        <v>-0.0147</v>
      </c>
      <c r="F318" s="9" t="n">
        <v>931635678500</v>
      </c>
      <c r="G318" s="10" t="n">
        <v>321000000</v>
      </c>
      <c r="H318" s="10" t="n">
        <v>6000</v>
      </c>
      <c r="I318" s="12" t="n">
        <v>0.0003445552885188263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5540</v>
      </c>
      <c r="D319" s="5" t="n">
        <v>160</v>
      </c>
      <c r="E319" s="13" t="n">
        <v>0.0297</v>
      </c>
      <c r="F319" s="7" t="n">
        <v>917327581840</v>
      </c>
      <c r="G319" s="5" t="n">
        <v>603860000</v>
      </c>
      <c r="H319" s="5" t="n">
        <v>109000</v>
      </c>
      <c r="I319" s="6" t="n">
        <v>0.0006582817435716493</v>
      </c>
      <c r="J319" s="5" t="n">
        <v>204980000</v>
      </c>
      <c r="K319" s="5" t="n">
        <v>37000</v>
      </c>
      <c r="L319" s="6" t="n">
        <v>0.0002234534358912938</v>
      </c>
      <c r="M319" s="5" t="n"/>
      <c r="N319" s="5" t="n"/>
      <c r="O319" s="6" t="n"/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32100</v>
      </c>
      <c r="D320" s="10" t="n">
        <v>-300</v>
      </c>
      <c r="E320" s="11" t="n">
        <v>-0.009300000000000001</v>
      </c>
      <c r="F320" s="9" t="n">
        <v>900579495600</v>
      </c>
      <c r="G320" s="10" t="n">
        <v>706200000</v>
      </c>
      <c r="H320" s="10" t="n">
        <v>22000</v>
      </c>
      <c r="I320" s="12" t="n">
        <v>0.0007841617574576278</v>
      </c>
      <c r="J320" s="10" t="n">
        <v>449400000</v>
      </c>
      <c r="K320" s="10" t="n">
        <v>14000</v>
      </c>
      <c r="L320" s="12" t="n">
        <v>0.0004990120274730358</v>
      </c>
      <c r="M320" s="10" t="n"/>
      <c r="N320" s="10" t="n"/>
      <c r="O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52900</v>
      </c>
      <c r="D321" s="5" t="n">
        <v>400</v>
      </c>
      <c r="E321" s="13" t="n">
        <v>0.0076</v>
      </c>
      <c r="F321" s="7" t="n">
        <v>899300000000</v>
      </c>
      <c r="G321" s="5" t="n">
        <v>-1957300000</v>
      </c>
      <c r="H321" s="5" t="n">
        <v>-37000</v>
      </c>
      <c r="I321" s="6" t="n">
        <v>-0.002176470588235294</v>
      </c>
      <c r="J321" s="5" t="n">
        <v>687700000</v>
      </c>
      <c r="K321" s="5" t="n">
        <v>13000</v>
      </c>
      <c r="L321" s="6" t="n">
        <v>0.0007647058823529412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15170</v>
      </c>
      <c r="D322" s="10" t="n">
        <v>240</v>
      </c>
      <c r="E322" s="11" t="n">
        <v>0.0161</v>
      </c>
      <c r="F322" s="9" t="n">
        <v>893687864590</v>
      </c>
      <c r="G322" s="10" t="n">
        <v>75850000</v>
      </c>
      <c r="H322" s="10" t="n">
        <v>5000</v>
      </c>
      <c r="I322" s="12" t="n">
        <v>8.487303342179536e-05</v>
      </c>
      <c r="J322" s="10" t="n">
        <v>15170000</v>
      </c>
      <c r="K322" s="10" t="n">
        <v>1000</v>
      </c>
      <c r="L322" s="12" t="n">
        <v>1.697460668435907e-05</v>
      </c>
      <c r="M322" s="10" t="n"/>
      <c r="N322" s="10" t="n"/>
      <c r="O322" s="12" t="n"/>
    </row>
    <row r="323">
      <c r="A323" t="inlineStr">
        <is>
          <t>GST (083450)</t>
        </is>
      </c>
      <c r="B323" t="inlineStr">
        <is>
          <t>특수 목적용 기계 제조업</t>
        </is>
      </c>
      <c r="C323" s="7" t="n">
        <v>48450</v>
      </c>
      <c r="D323" s="5" t="n">
        <v>2450</v>
      </c>
      <c r="E323" s="13" t="n">
        <v>0.0533</v>
      </c>
      <c r="F323" s="7" t="n">
        <v>892933500000</v>
      </c>
      <c r="G323" s="5" t="n">
        <v>-3585300000</v>
      </c>
      <c r="H323" s="5" t="n">
        <v>-74000</v>
      </c>
      <c r="I323" s="6" t="n">
        <v>-0.004015192620727076</v>
      </c>
      <c r="J323" s="5" t="n">
        <v>-145350000</v>
      </c>
      <c r="K323" s="5" t="n">
        <v>-3000</v>
      </c>
      <c r="L323" s="6" t="n">
        <v>-0.0001627780792186652</v>
      </c>
      <c r="M323" s="5" t="n"/>
      <c r="N323" s="5" t="n"/>
      <c r="O323" s="6" t="n"/>
    </row>
    <row r="324">
      <c r="A324" s="8" t="inlineStr">
        <is>
          <t>카카오게임즈 (293490)</t>
        </is>
      </c>
      <c r="B324" s="8" t="inlineStr">
        <is>
          <t>소프트웨어 개발 및 공급업</t>
        </is>
      </c>
      <c r="C324" s="9" t="n">
        <v>8280</v>
      </c>
      <c r="D324" s="10" t="n">
        <v>310</v>
      </c>
      <c r="E324" s="11" t="n">
        <v>0.0389</v>
      </c>
      <c r="F324" s="9" t="n">
        <v>883850794200</v>
      </c>
      <c r="G324" s="10" t="n">
        <v>480240000</v>
      </c>
      <c r="H324" s="10" t="n">
        <v>58000</v>
      </c>
      <c r="I324" s="12" t="n">
        <v>0.0005433496277329023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GS피앤엘 (499790)</t>
        </is>
      </c>
      <c r="B325" t="inlineStr">
        <is>
          <t>기타 금융업</t>
        </is>
      </c>
      <c r="C325" s="7" t="n">
        <v>44350</v>
      </c>
      <c r="D325" s="5" t="n">
        <v>250</v>
      </c>
      <c r="E325" s="13" t="n">
        <v>0.005699999999999999</v>
      </c>
      <c r="F325" s="7" t="n">
        <v>879497798350</v>
      </c>
      <c r="G325" s="5" t="n">
        <v>1907050000</v>
      </c>
      <c r="H325" s="5" t="n">
        <v>43000</v>
      </c>
      <c r="I325" s="6" t="n">
        <v>0.002168339708840387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4545</v>
      </c>
      <c r="D326" s="10" t="n">
        <v>-30</v>
      </c>
      <c r="E326" s="11" t="n">
        <v>-0.0066</v>
      </c>
      <c r="F326" s="9" t="n">
        <v>875731063590</v>
      </c>
      <c r="G326" s="10" t="n">
        <v>40905000</v>
      </c>
      <c r="H326" s="10" t="n">
        <v>9000</v>
      </c>
      <c r="I326" s="12" t="n">
        <v>4.670954554508176e-05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에스앤에스텍 (101490)</t>
        </is>
      </c>
      <c r="B327" t="inlineStr">
        <is>
          <t>전자부품 제조업</t>
        </is>
      </c>
      <c r="C327" s="7" t="n">
        <v>40850</v>
      </c>
      <c r="D327" s="5" t="n">
        <v>-1300</v>
      </c>
      <c r="E327" s="13" t="n">
        <v>-0.0308</v>
      </c>
      <c r="F327" s="7" t="n">
        <v>871529807150</v>
      </c>
      <c r="G327" s="5" t="n">
        <v>-939550000</v>
      </c>
      <c r="H327" s="5" t="n">
        <v>-23000</v>
      </c>
      <c r="I327" s="6" t="n">
        <v>-0.001078046892133768</v>
      </c>
      <c r="J327" s="5" t="n">
        <v>-326800000</v>
      </c>
      <c r="K327" s="5" t="n">
        <v>-8000</v>
      </c>
      <c r="L327" s="6" t="n">
        <v>-0.0003749728320465281</v>
      </c>
      <c r="M327" s="5" t="n"/>
      <c r="N327" s="5" t="n"/>
      <c r="O327" s="6" t="n"/>
    </row>
    <row r="328">
      <c r="A328" s="8" t="inlineStr">
        <is>
          <t>동국제약 (086450)</t>
        </is>
      </c>
      <c r="B328" s="8" t="inlineStr">
        <is>
          <t>의약품 제조업</t>
        </is>
      </c>
      <c r="C328" s="9" t="n">
        <v>19220</v>
      </c>
      <c r="D328" s="10" t="n">
        <v>20</v>
      </c>
      <c r="E328" s="11" t="n">
        <v>0.001</v>
      </c>
      <c r="F328" s="9" t="n">
        <v>869328672400</v>
      </c>
      <c r="G328" s="10" t="n">
        <v>-38440000</v>
      </c>
      <c r="H328" s="10" t="n">
        <v>-2000</v>
      </c>
      <c r="I328" s="12" t="n">
        <v>-4.421802848613831e-05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씨어스 (458870)</t>
        </is>
      </c>
      <c r="B329" t="inlineStr">
        <is>
          <t>의료용 기기 제조업</t>
        </is>
      </c>
      <c r="C329" s="7" t="n">
        <v>22800</v>
      </c>
      <c r="D329" s="5" t="n">
        <v>-1100</v>
      </c>
      <c r="E329" s="13" t="n">
        <v>-0.046</v>
      </c>
      <c r="F329" s="7" t="n">
        <v>867762072000</v>
      </c>
      <c r="G329" s="5" t="n">
        <v>729600000</v>
      </c>
      <c r="H329" s="5" t="n">
        <v>32000</v>
      </c>
      <c r="I329" s="6" t="n">
        <v>0.0008407834630504571</v>
      </c>
      <c r="J329" s="5" t="n">
        <v>250800000</v>
      </c>
      <c r="K329" s="5" t="n">
        <v>11000</v>
      </c>
      <c r="L329" s="6" t="n">
        <v>0.0002890193154235946</v>
      </c>
      <c r="M329" s="5" t="n"/>
      <c r="N329" s="5" t="n"/>
      <c r="O329" s="6" t="n"/>
    </row>
    <row r="330">
      <c r="A330" s="8" t="inlineStr">
        <is>
          <t>큐리언트 (115180)</t>
        </is>
      </c>
      <c r="B330" s="8" t="inlineStr">
        <is>
          <t>자연과학 및 공학 연구개발업</t>
        </is>
      </c>
      <c r="C330" s="9" t="n">
        <v>23050</v>
      </c>
      <c r="D330" s="10" t="n">
        <v>-350</v>
      </c>
      <c r="E330" s="11" t="n">
        <v>-0.015</v>
      </c>
      <c r="F330" s="9" t="n">
        <v>864660843050</v>
      </c>
      <c r="G330" s="10" t="n">
        <v>-968100000</v>
      </c>
      <c r="H330" s="10" t="n">
        <v>-42000</v>
      </c>
      <c r="I330" s="12" t="n">
        <v>-0.001119629745907227</v>
      </c>
      <c r="J330" s="10" t="n">
        <v>253550000</v>
      </c>
      <c r="K330" s="10" t="n">
        <v>11000</v>
      </c>
      <c r="L330" s="12" t="n">
        <v>0.0002932363620233213</v>
      </c>
      <c r="M330" s="10" t="n"/>
      <c r="N330" s="10" t="n"/>
      <c r="O330" s="12" t="n"/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9300</v>
      </c>
      <c r="D331" s="5" t="n">
        <v>20</v>
      </c>
      <c r="E331" s="13" t="n">
        <v>0.0022</v>
      </c>
      <c r="F331" s="7" t="n">
        <v>864647467800</v>
      </c>
      <c r="G331" s="5" t="n">
        <v>306900000</v>
      </c>
      <c r="H331" s="5" t="n">
        <v>33000</v>
      </c>
      <c r="I331" s="6" t="n">
        <v>0.0003549423452090517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147200</v>
      </c>
      <c r="D332" s="10" t="n">
        <v>-3500</v>
      </c>
      <c r="E332" s="11" t="n">
        <v>-0.0232</v>
      </c>
      <c r="F332" s="9" t="n">
        <v>862334547200</v>
      </c>
      <c r="G332" s="10" t="n">
        <v>294400000</v>
      </c>
      <c r="H332" s="10" t="n">
        <v>2000</v>
      </c>
      <c r="I332" s="12" t="n">
        <v>0.0003413988236420734</v>
      </c>
      <c r="J332" s="10" t="n">
        <v>147200000</v>
      </c>
      <c r="K332" s="10" t="n">
        <v>1000</v>
      </c>
      <c r="L332" s="12" t="n">
        <v>0.0001706994118210367</v>
      </c>
      <c r="M332" s="10" t="n"/>
      <c r="N332" s="10" t="n"/>
      <c r="O332" s="12" t="n"/>
    </row>
    <row r="333">
      <c r="A333" t="inlineStr">
        <is>
          <t>지엔씨에너지 (119850)</t>
        </is>
      </c>
      <c r="B333" t="inlineStr">
        <is>
          <t>전동기, 발전기 및 전기 변환 · 공급 · 제어 장치 제조업</t>
        </is>
      </c>
      <c r="C333" s="7" t="n">
        <v>52300</v>
      </c>
      <c r="D333" s="5" t="n">
        <v>1200</v>
      </c>
      <c r="E333" s="13" t="n">
        <v>0.0235</v>
      </c>
      <c r="F333" s="7" t="n">
        <v>860277940700</v>
      </c>
      <c r="G333" s="5" t="n">
        <v>-8734100000</v>
      </c>
      <c r="H333" s="5" t="n">
        <v>-167000</v>
      </c>
      <c r="I333" s="6" t="n">
        <v>-0.0101526490297928</v>
      </c>
      <c r="J333" s="5" t="n">
        <v>1987400000</v>
      </c>
      <c r="K333" s="5" t="n">
        <v>38000</v>
      </c>
      <c r="L333" s="6" t="n">
        <v>0.002310183611569618</v>
      </c>
      <c r="M333" s="5" t="n"/>
      <c r="N333" s="5" t="n"/>
      <c r="O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31200</v>
      </c>
      <c r="D334" s="10" t="n">
        <v>-800</v>
      </c>
      <c r="E334" s="11" t="n">
        <v>-0.025</v>
      </c>
      <c r="F334" s="9" t="n">
        <v>857499177600</v>
      </c>
      <c r="G334" s="10" t="n">
        <v>-343200000</v>
      </c>
      <c r="H334" s="10" t="n">
        <v>-11000</v>
      </c>
      <c r="I334" s="12" t="n">
        <v>-0.0004002336200024829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7910</v>
      </c>
      <c r="D335" s="5" t="n">
        <v>-90</v>
      </c>
      <c r="E335" s="13" t="n">
        <v>-0.0112</v>
      </c>
      <c r="F335" s="7" t="n">
        <v>853617980460</v>
      </c>
      <c r="G335" s="5" t="n">
        <v>150290000</v>
      </c>
      <c r="H335" s="5" t="n">
        <v>19000</v>
      </c>
      <c r="I335" s="6" t="n">
        <v>0.0001760623644771533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샘씨엔에스 (252990)</t>
        </is>
      </c>
      <c r="B336" s="8" t="inlineStr">
        <is>
          <t>전자부품 제조업</t>
        </is>
      </c>
      <c r="C336" s="9" t="n">
        <v>14130</v>
      </c>
      <c r="D336" s="10" t="n">
        <v>390</v>
      </c>
      <c r="E336" s="11" t="n">
        <v>0.0284</v>
      </c>
      <c r="F336" s="9" t="n">
        <v>850878771570</v>
      </c>
      <c r="G336" s="10" t="n">
        <v>1836900000</v>
      </c>
      <c r="H336" s="10" t="n">
        <v>130000</v>
      </c>
      <c r="I336" s="12" t="n">
        <v>0.002158826922677412</v>
      </c>
      <c r="J336" s="10" t="n">
        <v>-84780000</v>
      </c>
      <c r="K336" s="10" t="n">
        <v>-6000</v>
      </c>
      <c r="L336" s="12" t="n">
        <v>-9.963816566203442e-05</v>
      </c>
      <c r="M336" s="10" t="n"/>
      <c r="N336" s="10" t="n"/>
      <c r="O336" s="12" t="n"/>
    </row>
    <row r="337">
      <c r="A337" t="inlineStr">
        <is>
          <t>로보스타 (090360)</t>
        </is>
      </c>
      <c r="B337" t="inlineStr">
        <is>
          <t>특수 목적용 기계 제조업</t>
        </is>
      </c>
      <c r="C337" s="7" t="n">
        <v>85900</v>
      </c>
      <c r="D337" s="5" t="n">
        <v>5600</v>
      </c>
      <c r="E337" s="13" t="n">
        <v>0.0697</v>
      </c>
      <c r="F337" s="7" t="n">
        <v>837525000000</v>
      </c>
      <c r="G337" s="5" t="n">
        <v>-3264200000</v>
      </c>
      <c r="H337" s="5" t="n">
        <v>-38000</v>
      </c>
      <c r="I337" s="6" t="n">
        <v>-0.003897435897435898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제이앤티씨 (204270)</t>
        </is>
      </c>
      <c r="B338" s="8" t="inlineStr">
        <is>
          <t>전자부품 제조업</t>
        </is>
      </c>
      <c r="C338" s="9" t="n">
        <v>14470</v>
      </c>
      <c r="D338" s="10" t="n">
        <v>-1180</v>
      </c>
      <c r="E338" s="11" t="n">
        <v>-0.07539999999999999</v>
      </c>
      <c r="F338" s="9" t="n">
        <v>837067303020</v>
      </c>
      <c r="G338" s="10" t="n">
        <v>-1128660000</v>
      </c>
      <c r="H338" s="10" t="n">
        <v>-78000</v>
      </c>
      <c r="I338" s="12" t="n">
        <v>-0.001348350360751139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유일로보틱스 (388720)</t>
        </is>
      </c>
      <c r="B339" t="inlineStr">
        <is>
          <t>특수 목적용 기계 제조업</t>
        </is>
      </c>
      <c r="C339" s="7" t="n">
        <v>70900</v>
      </c>
      <c r="D339" s="5" t="n">
        <v>-800</v>
      </c>
      <c r="E339" s="13" t="n">
        <v>-0.0112</v>
      </c>
      <c r="F339" s="7" t="n">
        <v>835297360500</v>
      </c>
      <c r="G339" s="5" t="n">
        <v>70900000</v>
      </c>
      <c r="H339" s="5" t="n">
        <v>1000</v>
      </c>
      <c r="I339" s="6" t="n">
        <v>8.487995216165896e-05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6970</v>
      </c>
      <c r="D340" s="10" t="n">
        <v>-190</v>
      </c>
      <c r="E340" s="11" t="n">
        <v>-0.0265</v>
      </c>
      <c r="F340" s="9" t="n">
        <v>833326432130</v>
      </c>
      <c r="G340" s="10" t="n">
        <v>-738820000</v>
      </c>
      <c r="H340" s="10" t="n">
        <v>-106000</v>
      </c>
      <c r="I340" s="12" t="n">
        <v>-0.0008865913422565517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SK오션플랜트 (100090)</t>
        </is>
      </c>
      <c r="B341" t="inlineStr">
        <is>
          <t>1차 철강 제조업</t>
        </is>
      </c>
      <c r="C341" s="7" t="n">
        <v>13280</v>
      </c>
      <c r="D341" s="5" t="n">
        <v>-430</v>
      </c>
      <c r="E341" s="13" t="n">
        <v>-0.0314</v>
      </c>
      <c r="F341" s="7" t="n">
        <v>829709553120</v>
      </c>
      <c r="G341" s="5" t="n">
        <v>-1354560000</v>
      </c>
      <c r="H341" s="5" t="n">
        <v>-102000</v>
      </c>
      <c r="I341" s="6" t="n">
        <v>-0.001632571295468851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레이크머티리얼즈 (281740)</t>
        </is>
      </c>
      <c r="B342" s="8" t="inlineStr">
        <is>
          <t>기타 화학제품 제조업</t>
        </is>
      </c>
      <c r="C342" s="9" t="n">
        <v>12580</v>
      </c>
      <c r="D342" s="10" t="n">
        <v>150</v>
      </c>
      <c r="E342" s="11" t="n">
        <v>0.0121</v>
      </c>
      <c r="F342" s="9" t="n">
        <v>826890293840</v>
      </c>
      <c r="G342" s="10" t="n">
        <v>-1094460000</v>
      </c>
      <c r="H342" s="10" t="n">
        <v>-87000</v>
      </c>
      <c r="I342" s="12" t="n">
        <v>-0.001323585496350951</v>
      </c>
      <c r="J342" s="10" t="n">
        <v>12580000</v>
      </c>
      <c r="K342" s="10" t="n">
        <v>1000</v>
      </c>
      <c r="L342" s="12" t="n">
        <v>1.521362639483852e-05</v>
      </c>
      <c r="M342" s="10" t="n"/>
      <c r="N342" s="10" t="n"/>
      <c r="O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33250</v>
      </c>
      <c r="D343" s="5" t="n">
        <v>-750</v>
      </c>
      <c r="E343" s="13" t="n">
        <v>-0.0221</v>
      </c>
      <c r="F343" s="7" t="n">
        <v>825636701750</v>
      </c>
      <c r="G343" s="5" t="n">
        <v>-1762250000</v>
      </c>
      <c r="H343" s="5" t="n">
        <v>-53000</v>
      </c>
      <c r="I343" s="6" t="n">
        <v>-0.002134413351858967</v>
      </c>
      <c r="J343" s="5" t="n">
        <v>798000000</v>
      </c>
      <c r="K343" s="5" t="n">
        <v>24000</v>
      </c>
      <c r="L343" s="6" t="n">
        <v>0.0009665268008417965</v>
      </c>
      <c r="M343" s="5" t="n"/>
      <c r="N343" s="5" t="n"/>
      <c r="O343" s="6" t="n"/>
    </row>
    <row r="344">
      <c r="A344" s="8" t="inlineStr">
        <is>
          <t>SFA반도체 (036540)</t>
        </is>
      </c>
      <c r="B344" s="8" t="inlineStr">
        <is>
          <t>반도체 제조업</t>
        </is>
      </c>
      <c r="C344" s="9" t="n">
        <v>4990</v>
      </c>
      <c r="D344" s="10" t="n">
        <v>-130</v>
      </c>
      <c r="E344" s="11" t="n">
        <v>-0.0254</v>
      </c>
      <c r="F344" s="9" t="n">
        <v>820656911970</v>
      </c>
      <c r="G344" s="10" t="n">
        <v>-104790000</v>
      </c>
      <c r="H344" s="10" t="n">
        <v>-21000</v>
      </c>
      <c r="I344" s="12" t="n">
        <v>-0.0001276903886039903</v>
      </c>
      <c r="J344" s="10" t="n">
        <v>4990000</v>
      </c>
      <c r="K344" s="10" t="n">
        <v>1000</v>
      </c>
      <c r="L344" s="12" t="n">
        <v>6.080494695428113e-06</v>
      </c>
      <c r="M344" s="10" t="n"/>
      <c r="N344" s="10" t="n"/>
      <c r="O344" s="12" t="n"/>
    </row>
    <row r="345">
      <c r="A345" t="inlineStr">
        <is>
          <t>쎄트렉아이 (099320)</t>
        </is>
      </c>
      <c r="B345" t="inlineStr">
        <is>
          <t>항공기,우주선 및 부품 제조업</t>
        </is>
      </c>
      <c r="C345" s="7" t="n">
        <v>74500</v>
      </c>
      <c r="D345" s="5" t="n">
        <v>0</v>
      </c>
      <c r="E345" s="13" t="n">
        <v>0</v>
      </c>
      <c r="F345" s="7" t="n">
        <v>815870211000</v>
      </c>
      <c r="G345" s="5" t="n">
        <v>521500000</v>
      </c>
      <c r="H345" s="5" t="n">
        <v>7000</v>
      </c>
      <c r="I345" s="6" t="n">
        <v>0.0006391948044785276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HS효성첨단소재 (298050)</t>
        </is>
      </c>
      <c r="B346" s="8" t="inlineStr">
        <is>
          <t>화학섬유 제조업</t>
        </is>
      </c>
      <c r="C346" s="9" t="n">
        <v>182000</v>
      </c>
      <c r="D346" s="10" t="n">
        <v>2800</v>
      </c>
      <c r="E346" s="11" t="n">
        <v>0.0156</v>
      </c>
      <c r="F346" s="9" t="n">
        <v>815350536000</v>
      </c>
      <c r="G346" s="10" t="n">
        <v>-182000000</v>
      </c>
      <c r="H346" s="10" t="n">
        <v>-1000</v>
      </c>
      <c r="I346" s="12" t="n">
        <v>-0.0002232168766244608</v>
      </c>
      <c r="J346" s="10" t="n">
        <v>364000000</v>
      </c>
      <c r="K346" s="10" t="n">
        <v>2000</v>
      </c>
      <c r="L346" s="12" t="n">
        <v>0.0004464337532489217</v>
      </c>
      <c r="M346" s="10" t="n"/>
      <c r="N346" s="10" t="n"/>
      <c r="O346" s="12" t="n"/>
    </row>
    <row r="347">
      <c r="A347" t="inlineStr">
        <is>
          <t>클로봇 (466100)</t>
        </is>
      </c>
      <c r="B347" t="inlineStr">
        <is>
          <t>소프트웨어 개발 및 공급업</t>
        </is>
      </c>
      <c r="C347" s="7" t="n">
        <v>31900</v>
      </c>
      <c r="D347" s="5" t="n">
        <v>450</v>
      </c>
      <c r="E347" s="13" t="n">
        <v>0.0143</v>
      </c>
      <c r="F347" s="7" t="n">
        <v>812149724100</v>
      </c>
      <c r="G347" s="5" t="n">
        <v>-3030500000</v>
      </c>
      <c r="H347" s="5" t="n">
        <v>-95000</v>
      </c>
      <c r="I347" s="6" t="n">
        <v>-0.003731454816854502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삼화콘덴서 (001820)</t>
        </is>
      </c>
      <c r="B348" s="8" t="inlineStr">
        <is>
          <t>전자부품 제조업</t>
        </is>
      </c>
      <c r="C348" s="9" t="n">
        <v>77500</v>
      </c>
      <c r="D348" s="10" t="n">
        <v>1600</v>
      </c>
      <c r="E348" s="11" t="n">
        <v>0.0211</v>
      </c>
      <c r="F348" s="9" t="n">
        <v>805612500000</v>
      </c>
      <c r="G348" s="10" t="n">
        <v>-1550000000</v>
      </c>
      <c r="H348" s="10" t="n">
        <v>-20000</v>
      </c>
      <c r="I348" s="12" t="n">
        <v>-0.001924001924001924</v>
      </c>
      <c r="J348" s="10" t="n">
        <v>-155000000</v>
      </c>
      <c r="K348" s="10" t="n">
        <v>-2000</v>
      </c>
      <c r="L348" s="12" t="n">
        <v>-0.0001924001924001924</v>
      </c>
      <c r="M348" s="10" t="n"/>
      <c r="N348" s="10" t="n"/>
      <c r="O348" s="12" t="n"/>
    </row>
    <row r="349">
      <c r="A349" t="inlineStr">
        <is>
          <t>루닛 (328130)</t>
        </is>
      </c>
      <c r="B349" t="inlineStr">
        <is>
          <t>소프트웨어 개발 및 공급업</t>
        </is>
      </c>
      <c r="C349" s="7" t="n">
        <v>10790</v>
      </c>
      <c r="D349" s="5" t="n">
        <v>50</v>
      </c>
      <c r="E349" s="13" t="n">
        <v>0.004699999999999999</v>
      </c>
      <c r="F349" s="7" t="n">
        <v>803403762200</v>
      </c>
      <c r="G349" s="5" t="n">
        <v>334490000</v>
      </c>
      <c r="H349" s="5" t="n">
        <v>31000</v>
      </c>
      <c r="I349" s="6" t="n">
        <v>0.0004163410924091886</v>
      </c>
      <c r="J349" s="5" t="n">
        <v>-10790000</v>
      </c>
      <c r="K349" s="5" t="n">
        <v>-1000</v>
      </c>
      <c r="L349" s="6" t="n">
        <v>-1.343035781965125e-05</v>
      </c>
      <c r="M349" s="5" t="n"/>
      <c r="N349" s="5" t="n"/>
      <c r="O349" s="6" t="n"/>
    </row>
    <row r="350">
      <c r="A350" s="8" t="inlineStr">
        <is>
          <t>LS머트리얼즈 (417200)</t>
        </is>
      </c>
      <c r="B350" s="8" t="inlineStr">
        <is>
          <t>전자부품 제조업</t>
        </is>
      </c>
      <c r="C350" s="9" t="n">
        <v>11690</v>
      </c>
      <c r="D350" s="10" t="n">
        <v>-260</v>
      </c>
      <c r="E350" s="11" t="n">
        <v>-0.0218</v>
      </c>
      <c r="F350" s="9" t="n">
        <v>790859583710</v>
      </c>
      <c r="G350" s="10" t="n">
        <v>-970270000</v>
      </c>
      <c r="H350" s="10" t="n">
        <v>-83000</v>
      </c>
      <c r="I350" s="12" t="n">
        <v>-0.001226854956284867</v>
      </c>
      <c r="J350" s="10" t="n">
        <v>-11690000</v>
      </c>
      <c r="K350" s="10" t="n">
        <v>-1000</v>
      </c>
      <c r="L350" s="12" t="n">
        <v>-1.478138501548032e-05</v>
      </c>
      <c r="M350" s="10" t="n"/>
      <c r="N350" s="10" t="n"/>
      <c r="O350" s="12" t="n"/>
    </row>
    <row r="351">
      <c r="A351" t="inlineStr">
        <is>
          <t>에스디바이오센서 (137310)</t>
        </is>
      </c>
      <c r="B351" t="inlineStr">
        <is>
          <t>의료용 기기 제조업</t>
        </is>
      </c>
      <c r="C351" s="7" t="n">
        <v>6540</v>
      </c>
      <c r="D351" s="5" t="n">
        <v>190</v>
      </c>
      <c r="E351" s="13" t="n">
        <v>0.0299</v>
      </c>
      <c r="F351" s="7" t="n">
        <v>789699127080</v>
      </c>
      <c r="G351" s="5" t="n">
        <v>26160000</v>
      </c>
      <c r="H351" s="5" t="n">
        <v>4000</v>
      </c>
      <c r="I351" s="6" t="n">
        <v>3.312654035307029e-05</v>
      </c>
      <c r="J351" s="5" t="n">
        <v>6540000</v>
      </c>
      <c r="K351" s="5" t="n">
        <v>1000</v>
      </c>
      <c r="L351" s="6" t="n">
        <v>8.281635088267572e-06</v>
      </c>
      <c r="M351" s="5" t="n"/>
      <c r="N351" s="5" t="n"/>
      <c r="O351" s="6" t="n"/>
    </row>
    <row r="352">
      <c r="A352" s="8" t="inlineStr">
        <is>
          <t>SNT홀딩스 (036530)</t>
        </is>
      </c>
      <c r="B352" s="8" t="inlineStr">
        <is>
          <t>기타 금융업</t>
        </is>
      </c>
      <c r="C352" s="9" t="n">
        <v>48300</v>
      </c>
      <c r="D352" s="10" t="n">
        <v>0</v>
      </c>
      <c r="E352" s="11" t="n">
        <v>0</v>
      </c>
      <c r="F352" s="9" t="n">
        <v>787477693800</v>
      </c>
      <c r="G352" s="10" t="n">
        <v>48300000</v>
      </c>
      <c r="H352" s="10" t="n">
        <v>1000</v>
      </c>
      <c r="I352" s="12" t="n">
        <v>6.133507066965507e-05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3185</v>
      </c>
      <c r="D353" s="5" t="n">
        <v>0</v>
      </c>
      <c r="E353" s="13" t="n">
        <v>0</v>
      </c>
      <c r="F353" s="7" t="n">
        <v>783793465000</v>
      </c>
      <c r="G353" s="5" t="n">
        <v>-165620000</v>
      </c>
      <c r="H353" s="5" t="n">
        <v>-52000</v>
      </c>
      <c r="I353" s="6" t="n">
        <v>-0.0002113056658363438</v>
      </c>
      <c r="J353" s="5" t="n">
        <v>-44590000</v>
      </c>
      <c r="K353" s="5" t="n">
        <v>-14000</v>
      </c>
      <c r="L353" s="6" t="n">
        <v>-5.68899869559387e-05</v>
      </c>
      <c r="M353" s="5" t="n"/>
      <c r="N353" s="5" t="n"/>
      <c r="O353" s="6" t="n"/>
    </row>
    <row r="354">
      <c r="A354" s="8" t="inlineStr">
        <is>
          <t>CJ ENM (035760)</t>
        </is>
      </c>
      <c r="B354" s="8" t="inlineStr">
        <is>
          <t>텔레비전 방송업</t>
        </is>
      </c>
      <c r="C354" s="9" t="n">
        <v>35650</v>
      </c>
      <c r="D354" s="10" t="n">
        <v>1550</v>
      </c>
      <c r="E354" s="11" t="n">
        <v>0.0455</v>
      </c>
      <c r="F354" s="9" t="n">
        <v>781774340100</v>
      </c>
      <c r="G354" s="10" t="n">
        <v>534750000</v>
      </c>
      <c r="H354" s="10" t="n">
        <v>15000</v>
      </c>
      <c r="I354" s="12" t="n">
        <v>0.0006840209157179524</v>
      </c>
      <c r="J354" s="10" t="n">
        <v>35650000</v>
      </c>
      <c r="K354" s="10" t="n">
        <v>1000</v>
      </c>
      <c r="L354" s="12" t="n">
        <v>4.560139438119682e-05</v>
      </c>
      <c r="M354" s="10" t="n"/>
      <c r="N354" s="10" t="n"/>
      <c r="O354" s="12" t="n"/>
    </row>
    <row r="355">
      <c r="A355" t="inlineStr">
        <is>
          <t>SFA (056190)</t>
        </is>
      </c>
      <c r="B355" t="inlineStr">
        <is>
          <t>특수 목적용 기계 제조업</t>
        </is>
      </c>
      <c r="C355" s="7" t="n">
        <v>21700</v>
      </c>
      <c r="D355" s="5" t="n">
        <v>100</v>
      </c>
      <c r="E355" s="13" t="n">
        <v>0.0046</v>
      </c>
      <c r="F355" s="7" t="n">
        <v>779220092000</v>
      </c>
      <c r="G355" s="5" t="n">
        <v>0</v>
      </c>
      <c r="H355" s="5" t="n">
        <v>0</v>
      </c>
      <c r="I355" s="6" t="n">
        <v>0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이노션 (214320)</t>
        </is>
      </c>
      <c r="B356" s="8" t="inlineStr">
        <is>
          <t>광고업</t>
        </is>
      </c>
      <c r="C356" s="9" t="n">
        <v>19460</v>
      </c>
      <c r="D356" s="10" t="n">
        <v>-180</v>
      </c>
      <c r="E356" s="11" t="n">
        <v>-0.0092</v>
      </c>
      <c r="F356" s="9" t="n">
        <v>778400000000</v>
      </c>
      <c r="G356" s="10" t="n">
        <v>77840000</v>
      </c>
      <c r="H356" s="10" t="n">
        <v>4000</v>
      </c>
      <c r="I356" s="12" t="n">
        <v>0.0001</v>
      </c>
      <c r="J356" s="10" t="n">
        <v>-19460000</v>
      </c>
      <c r="K356" s="10" t="n">
        <v>-1000</v>
      </c>
      <c r="L356" s="12" t="n">
        <v>-2.5e-05</v>
      </c>
      <c r="M356" s="10" t="n"/>
      <c r="N356" s="10" t="n"/>
      <c r="O356" s="12" t="n"/>
    </row>
    <row r="357">
      <c r="A357" t="inlineStr">
        <is>
          <t>SGC에너지 (005090)</t>
        </is>
      </c>
      <c r="B357" t="inlineStr">
        <is>
          <t>전기업</t>
        </is>
      </c>
      <c r="C357" s="7" t="n">
        <v>53800</v>
      </c>
      <c r="D357" s="5" t="n">
        <v>4350</v>
      </c>
      <c r="E357" s="13" t="n">
        <v>0.08800000000000001</v>
      </c>
      <c r="F357" s="7" t="n">
        <v>775222115400</v>
      </c>
      <c r="G357" s="5" t="n">
        <v>-645600000</v>
      </c>
      <c r="H357" s="5" t="n">
        <v>-12000</v>
      </c>
      <c r="I357" s="6" t="n">
        <v>-0.0008327935789949472</v>
      </c>
      <c r="J357" s="5" t="n">
        <v>1667800000</v>
      </c>
      <c r="K357" s="5" t="n">
        <v>31000</v>
      </c>
      <c r="L357" s="6" t="n">
        <v>0.002151383412403614</v>
      </c>
      <c r="M357" s="5" t="n"/>
      <c r="N357" s="5" t="n"/>
      <c r="O357" s="6" t="n"/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41300</v>
      </c>
      <c r="D358" s="10" t="n">
        <v>700</v>
      </c>
      <c r="E358" s="11" t="n">
        <v>0.0172</v>
      </c>
      <c r="F358" s="9" t="n">
        <v>771940323700</v>
      </c>
      <c r="G358" s="10" t="n">
        <v>165200000</v>
      </c>
      <c r="H358" s="10" t="n">
        <v>4000</v>
      </c>
      <c r="I358" s="12" t="n">
        <v>0.0002140061801774742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55500</v>
      </c>
      <c r="D359" s="5" t="n">
        <v>1200</v>
      </c>
      <c r="E359" s="13" t="n">
        <v>0.0221</v>
      </c>
      <c r="F359" s="7" t="n">
        <v>769230000000</v>
      </c>
      <c r="G359" s="5" t="n">
        <v>0</v>
      </c>
      <c r="H359" s="5" t="n">
        <v>0</v>
      </c>
      <c r="I359" s="6" t="n">
        <v>0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피엔티 (137400)</t>
        </is>
      </c>
      <c r="B360" s="8" t="inlineStr">
        <is>
          <t>특수 목적용 기계 제조업</t>
        </is>
      </c>
      <c r="C360" s="9" t="n">
        <v>32150</v>
      </c>
      <c r="D360" s="10" t="n">
        <v>400</v>
      </c>
      <c r="E360" s="11" t="n">
        <v>0.0126</v>
      </c>
      <c r="F360" s="9" t="n">
        <v>761656905200</v>
      </c>
      <c r="G360" s="10" t="n">
        <v>-900200000</v>
      </c>
      <c r="H360" s="10" t="n">
        <v>-28000</v>
      </c>
      <c r="I360" s="12" t="n">
        <v>-0.001181896985183402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8820</v>
      </c>
      <c r="D361" s="5" t="n">
        <v>30</v>
      </c>
      <c r="E361" s="13" t="n">
        <v>0.0034</v>
      </c>
      <c r="F361" s="7" t="n">
        <v>756643165740</v>
      </c>
      <c r="G361" s="5" t="n">
        <v>-194040000</v>
      </c>
      <c r="H361" s="5" t="n">
        <v>-22000</v>
      </c>
      <c r="I361" s="6" t="n">
        <v>-0.0002564484935382032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스튜디오드래곤 (253450)</t>
        </is>
      </c>
      <c r="B362" s="8" t="inlineStr">
        <is>
          <t>영화, 비디오물, 방송프로그램 제작 및 배급업</t>
        </is>
      </c>
      <c r="C362" s="9" t="n">
        <v>25100</v>
      </c>
      <c r="D362" s="10" t="n">
        <v>600</v>
      </c>
      <c r="E362" s="11" t="n">
        <v>0.0245</v>
      </c>
      <c r="F362" s="9" t="n">
        <v>754468299800</v>
      </c>
      <c r="G362" s="10" t="n">
        <v>50200000</v>
      </c>
      <c r="H362" s="10" t="n">
        <v>2000</v>
      </c>
      <c r="I362" s="12" t="n">
        <v>6.653692410046569e-05</v>
      </c>
      <c r="J362" s="10" t="n">
        <v>376500000</v>
      </c>
      <c r="K362" s="10" t="n">
        <v>15000</v>
      </c>
      <c r="L362" s="12" t="n">
        <v>0.0004990269307534927</v>
      </c>
      <c r="M362" s="10" t="n"/>
      <c r="N362" s="10" t="n"/>
      <c r="O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43600</v>
      </c>
      <c r="D363" s="5" t="n">
        <v>900</v>
      </c>
      <c r="E363" s="13" t="n">
        <v>0.0211</v>
      </c>
      <c r="F363" s="7" t="n">
        <v>754226197600</v>
      </c>
      <c r="G363" s="5" t="n">
        <v>218000000</v>
      </c>
      <c r="H363" s="5" t="n">
        <v>5000</v>
      </c>
      <c r="I363" s="6" t="n">
        <v>0.0002890379579676377</v>
      </c>
      <c r="J363" s="5" t="n">
        <v>-43600000</v>
      </c>
      <c r="K363" s="5" t="n">
        <v>-1000</v>
      </c>
      <c r="L363" s="6" t="n">
        <v>-5.780759159352754e-05</v>
      </c>
      <c r="M363" s="5" t="n"/>
      <c r="N363" s="5" t="n"/>
      <c r="O363" s="6" t="n"/>
    </row>
    <row r="364">
      <c r="A364" s="8" t="inlineStr">
        <is>
          <t>인텔리안테크 (189300)</t>
        </is>
      </c>
      <c r="B364" s="8" t="inlineStr">
        <is>
          <t>통신 및 방송 장비 제조업</t>
        </is>
      </c>
      <c r="C364" s="9" t="n">
        <v>70100</v>
      </c>
      <c r="D364" s="10" t="n">
        <v>-5400</v>
      </c>
      <c r="E364" s="11" t="n">
        <v>-0.07150000000000001</v>
      </c>
      <c r="F364" s="9" t="n">
        <v>752698539700</v>
      </c>
      <c r="G364" s="10" t="n">
        <v>-280400000</v>
      </c>
      <c r="H364" s="10" t="n">
        <v>-4000</v>
      </c>
      <c r="I364" s="12" t="n">
        <v>-0.0003725262973298153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와이씨 (232140)</t>
        </is>
      </c>
      <c r="B365" t="inlineStr">
        <is>
          <t>특수 목적용 기계 제조업</t>
        </is>
      </c>
      <c r="C365" s="7" t="n">
        <v>9150</v>
      </c>
      <c r="D365" s="5" t="n">
        <v>-210</v>
      </c>
      <c r="E365" s="13" t="n">
        <v>-0.0224</v>
      </c>
      <c r="F365" s="7" t="n">
        <v>750714952500</v>
      </c>
      <c r="G365" s="5" t="n">
        <v>-82350000</v>
      </c>
      <c r="H365" s="5" t="n">
        <v>-9000</v>
      </c>
      <c r="I365" s="6" t="n">
        <v>-0.0001096954306368368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미래에셋벤처투자 (100790)</t>
        </is>
      </c>
      <c r="B366" s="8" t="inlineStr">
        <is>
          <t>기타 금융업</t>
        </is>
      </c>
      <c r="C366" s="9" t="n">
        <v>14040</v>
      </c>
      <c r="D366" s="10" t="n">
        <v>-90</v>
      </c>
      <c r="E366" s="11" t="n">
        <v>-0.0064</v>
      </c>
      <c r="F366" s="9" t="n">
        <v>745812915120</v>
      </c>
      <c r="G366" s="10" t="n">
        <v>-70200000</v>
      </c>
      <c r="H366" s="10" t="n">
        <v>-5000</v>
      </c>
      <c r="I366" s="12" t="n">
        <v>-9.412548184246038e-05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지역난방공사 (071320)</t>
        </is>
      </c>
      <c r="B367" t="inlineStr">
        <is>
          <t>증기, 냉·온수 및 공기조절 공급업</t>
        </is>
      </c>
      <c r="C367" s="7" t="n">
        <v>64100</v>
      </c>
      <c r="D367" s="5" t="n">
        <v>-200</v>
      </c>
      <c r="E367" s="13" t="n">
        <v>-0.0031</v>
      </c>
      <c r="F367" s="7" t="n">
        <v>742197490400</v>
      </c>
      <c r="G367" s="5" t="n">
        <v>-192300000</v>
      </c>
      <c r="H367" s="5" t="n">
        <v>-3000</v>
      </c>
      <c r="I367" s="6" t="n">
        <v>-0.0002590954597493476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27700</v>
      </c>
      <c r="D368" s="10" t="n">
        <v>-100</v>
      </c>
      <c r="E368" s="11" t="n">
        <v>-0.0036</v>
      </c>
      <c r="F368" s="9" t="n">
        <v>728177600000</v>
      </c>
      <c r="G368" s="10" t="n">
        <v>-193900000</v>
      </c>
      <c r="H368" s="10" t="n">
        <v>-7000</v>
      </c>
      <c r="I368" s="12" t="n">
        <v>-0.0002662811929397444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18980</v>
      </c>
      <c r="D369" s="5" t="n">
        <v>-260</v>
      </c>
      <c r="E369" s="13" t="n">
        <v>-0.0135</v>
      </c>
      <c r="F369" s="7" t="n">
        <v>726934000000</v>
      </c>
      <c r="G369" s="5" t="n">
        <v>227760000</v>
      </c>
      <c r="H369" s="5" t="n">
        <v>12000</v>
      </c>
      <c r="I369" s="6" t="n">
        <v>0.0003133159268929504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솔브레인홀딩스 (036830)</t>
        </is>
      </c>
      <c r="B370" s="8" t="inlineStr">
        <is>
          <t>회사 본부 및 경영 컨설팅 서비스업</t>
        </is>
      </c>
      <c r="C370" s="9" t="n">
        <v>35300</v>
      </c>
      <c r="D370" s="10" t="n">
        <v>550</v>
      </c>
      <c r="E370" s="11" t="n">
        <v>0.0158</v>
      </c>
      <c r="F370" s="9" t="n">
        <v>723790529300</v>
      </c>
      <c r="G370" s="10" t="n">
        <v>-211800000</v>
      </c>
      <c r="H370" s="10" t="n">
        <v>-6000</v>
      </c>
      <c r="I370" s="12" t="n">
        <v>-0.0002926261002680407</v>
      </c>
      <c r="J370" s="10" t="n">
        <v>70600000</v>
      </c>
      <c r="K370" s="10" t="n">
        <v>2000</v>
      </c>
      <c r="L370" s="12" t="n">
        <v>9.75420334226802e-05</v>
      </c>
      <c r="M370" s="10" t="n"/>
      <c r="N370" s="10" t="n"/>
      <c r="O370" s="12" t="n"/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44950</v>
      </c>
      <c r="D371" s="5" t="n">
        <v>-750</v>
      </c>
      <c r="E371" s="13" t="n">
        <v>-0.0164</v>
      </c>
      <c r="F371" s="7" t="n">
        <v>722005284550</v>
      </c>
      <c r="G371" s="5" t="n">
        <v>-1303550000</v>
      </c>
      <c r="H371" s="5" t="n">
        <v>-29000</v>
      </c>
      <c r="I371" s="6" t="n">
        <v>-0.001805457699402375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SNT모티브 (064960)</t>
        </is>
      </c>
      <c r="B372" s="8" t="inlineStr">
        <is>
          <t>자동차 신품 부품 제조업</t>
        </is>
      </c>
      <c r="C372" s="9" t="n">
        <v>27100</v>
      </c>
      <c r="D372" s="10" t="n">
        <v>-150</v>
      </c>
      <c r="E372" s="11" t="n">
        <v>-0.005500000000000001</v>
      </c>
      <c r="F372" s="9" t="n">
        <v>719241371200</v>
      </c>
      <c r="G372" s="10" t="n">
        <v>-135500000</v>
      </c>
      <c r="H372" s="10" t="n">
        <v>-5000</v>
      </c>
      <c r="I372" s="12" t="n">
        <v>-0.0001883929448801429</v>
      </c>
      <c r="J372" s="10" t="n">
        <v>27100000</v>
      </c>
      <c r="K372" s="10" t="n">
        <v>1000</v>
      </c>
      <c r="L372" s="12" t="n">
        <v>3.767858897602858e-05</v>
      </c>
      <c r="M372" s="10" t="n"/>
      <c r="N372" s="10" t="n"/>
      <c r="O372" s="12" t="n"/>
    </row>
    <row r="373">
      <c r="A373" t="inlineStr">
        <is>
          <t>솔루엠 (248070)</t>
        </is>
      </c>
      <c r="B373" t="inlineStr">
        <is>
          <t>전자부품 제조업</t>
        </is>
      </c>
      <c r="C373" s="7" t="n">
        <v>14930</v>
      </c>
      <c r="D373" s="5" t="n">
        <v>30</v>
      </c>
      <c r="E373" s="13" t="n">
        <v>0.002</v>
      </c>
      <c r="F373" s="7" t="n">
        <v>713896403480</v>
      </c>
      <c r="G373" s="5" t="n">
        <v>-29860000</v>
      </c>
      <c r="H373" s="5" t="n">
        <v>-2000</v>
      </c>
      <c r="I373" s="6" t="n">
        <v>-4.182679707369689e-05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삼아알미늄 (006110)</t>
        </is>
      </c>
      <c r="B374" s="8" t="inlineStr">
        <is>
          <t>1차 비철금속 제조업</t>
        </is>
      </c>
      <c r="C374" s="9" t="n">
        <v>47150</v>
      </c>
      <c r="D374" s="10" t="n">
        <v>4350</v>
      </c>
      <c r="E374" s="11" t="n">
        <v>0.1016</v>
      </c>
      <c r="F374" s="9" t="n">
        <v>713070903250</v>
      </c>
      <c r="G374" s="10" t="n">
        <v>-3064750000</v>
      </c>
      <c r="H374" s="10" t="n">
        <v>-65000</v>
      </c>
      <c r="I374" s="12" t="n">
        <v>-0.004297959692411556</v>
      </c>
      <c r="J374" s="10" t="n">
        <v>1603100000</v>
      </c>
      <c r="K374" s="10" t="n">
        <v>34000</v>
      </c>
      <c r="L374" s="12" t="n">
        <v>0.002248163531415275</v>
      </c>
      <c r="M374" s="10" t="n"/>
      <c r="N374" s="10" t="n"/>
      <c r="O374" s="12" t="n"/>
    </row>
    <row r="375">
      <c r="A375" t="inlineStr">
        <is>
          <t>서부T&amp;D (006730)</t>
        </is>
      </c>
      <c r="B375" t="inlineStr">
        <is>
          <t>일반 및 생활 숙박시설 운영업</t>
        </is>
      </c>
      <c r="C375" s="7" t="n">
        <v>11080</v>
      </c>
      <c r="D375" s="5" t="n">
        <v>320</v>
      </c>
      <c r="E375" s="13" t="n">
        <v>0.0297</v>
      </c>
      <c r="F375" s="7" t="n">
        <v>712188306840</v>
      </c>
      <c r="G375" s="5" t="n">
        <v>-354560000</v>
      </c>
      <c r="H375" s="5" t="n">
        <v>-32000</v>
      </c>
      <c r="I375" s="6" t="n">
        <v>-0.0004978458598585996</v>
      </c>
      <c r="J375" s="5" t="n">
        <v>365640000</v>
      </c>
      <c r="K375" s="5" t="n">
        <v>33000</v>
      </c>
      <c r="L375" s="6" t="n">
        <v>0.0005134035429791809</v>
      </c>
      <c r="M375" s="5" t="n"/>
      <c r="N375" s="5" t="n"/>
      <c r="O375" s="6" t="n"/>
    </row>
    <row r="376">
      <c r="A376" s="8" t="inlineStr">
        <is>
          <t>성광벤드 (014620)</t>
        </is>
      </c>
      <c r="B376" s="8" t="inlineStr">
        <is>
          <t>1차 철강 제조업</t>
        </is>
      </c>
      <c r="C376" s="9" t="n">
        <v>26750</v>
      </c>
      <c r="D376" s="10" t="n">
        <v>-150</v>
      </c>
      <c r="E376" s="11" t="n">
        <v>-0.005600000000000001</v>
      </c>
      <c r="F376" s="9" t="n">
        <v>710409487000</v>
      </c>
      <c r="G376" s="10" t="n">
        <v>-53500000</v>
      </c>
      <c r="H376" s="10" t="n">
        <v>-2000</v>
      </c>
      <c r="I376" s="12" t="n">
        <v>-7.530867897883239e-05</v>
      </c>
      <c r="J376" s="10" t="n">
        <v>-160500000</v>
      </c>
      <c r="K376" s="10" t="n">
        <v>-6000</v>
      </c>
      <c r="L376" s="12" t="n">
        <v>-0.0002259260369364972</v>
      </c>
      <c r="M376" s="10" t="n"/>
      <c r="N376" s="10" t="n"/>
      <c r="O376" s="12" t="n"/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73200</v>
      </c>
      <c r="D377" s="5" t="n">
        <v>-4600</v>
      </c>
      <c r="E377" s="13" t="n">
        <v>-0.0591</v>
      </c>
      <c r="F377" s="7" t="n">
        <v>706704861600</v>
      </c>
      <c r="G377" s="5" t="n">
        <v>585600000</v>
      </c>
      <c r="H377" s="5" t="n">
        <v>8000</v>
      </c>
      <c r="I377" s="6" t="n">
        <v>0.0008286344580595992</v>
      </c>
      <c r="J377" s="5" t="n">
        <v>-366000000</v>
      </c>
      <c r="K377" s="5" t="n">
        <v>-5000</v>
      </c>
      <c r="L377" s="6" t="n">
        <v>-0.0005178965362872494</v>
      </c>
      <c r="M377" s="5" t="n"/>
      <c r="N377" s="5" t="n"/>
      <c r="O377" s="6" t="n"/>
    </row>
    <row r="378">
      <c r="A378" s="8" t="inlineStr">
        <is>
          <t>케이엠더블유 (032500)</t>
        </is>
      </c>
      <c r="B378" s="8" t="inlineStr">
        <is>
          <t>통신 및 방송 장비 제조업</t>
        </is>
      </c>
      <c r="C378" s="9" t="n">
        <v>16690</v>
      </c>
      <c r="D378" s="10" t="n">
        <v>80</v>
      </c>
      <c r="E378" s="11" t="n">
        <v>0.0048</v>
      </c>
      <c r="F378" s="9" t="n">
        <v>704179489690</v>
      </c>
      <c r="G378" s="10" t="n">
        <v>-33380000</v>
      </c>
      <c r="H378" s="10" t="n">
        <v>-2000</v>
      </c>
      <c r="I378" s="12" t="n">
        <v>-4.740268708294079e-05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큐리옥스바이오시스템즈 (445680)</t>
        </is>
      </c>
      <c r="B379" t="inlineStr">
        <is>
          <t>의료용 기기 제조업</t>
        </is>
      </c>
      <c r="C379" s="7" t="n">
        <v>40650</v>
      </c>
      <c r="D379" s="5" t="n">
        <v>-1350</v>
      </c>
      <c r="E379" s="13" t="n">
        <v>-0.0321</v>
      </c>
      <c r="F379" s="7" t="n">
        <v>699312315750</v>
      </c>
      <c r="G379" s="5" t="n">
        <v>487800000</v>
      </c>
      <c r="H379" s="5" t="n">
        <v>12000</v>
      </c>
      <c r="I379" s="6" t="n">
        <v>0.0006975424127585157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37700</v>
      </c>
      <c r="D380" s="10" t="n">
        <v>-450</v>
      </c>
      <c r="E380" s="11" t="n">
        <v>-0.0118</v>
      </c>
      <c r="F380" s="9" t="n">
        <v>694082749100</v>
      </c>
      <c r="G380" s="10" t="n">
        <v>75400000</v>
      </c>
      <c r="H380" s="10" t="n">
        <v>2000</v>
      </c>
      <c r="I380" s="12" t="n">
        <v>0.000108632580333929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77000</v>
      </c>
      <c r="D381" s="5" t="n">
        <v>200</v>
      </c>
      <c r="E381" s="13" t="n">
        <v>0.0026</v>
      </c>
      <c r="F381" s="7" t="n">
        <v>689342115000</v>
      </c>
      <c r="G381" s="5" t="n">
        <v>924000000</v>
      </c>
      <c r="H381" s="5" t="n">
        <v>12000</v>
      </c>
      <c r="I381" s="6" t="n">
        <v>0.001340408455966744</v>
      </c>
      <c r="J381" s="5" t="n">
        <v>231000000</v>
      </c>
      <c r="K381" s="5" t="n">
        <v>3000</v>
      </c>
      <c r="L381" s="6" t="n">
        <v>0.000335102113991686</v>
      </c>
      <c r="M381" s="5" t="n"/>
      <c r="N381" s="5" t="n"/>
      <c r="O381" s="6" t="n"/>
    </row>
    <row r="382">
      <c r="A382" s="8" t="inlineStr">
        <is>
          <t>와이지-원 (019210)</t>
        </is>
      </c>
      <c r="B382" s="8" t="inlineStr">
        <is>
          <t>기타 금속 가공제품 제조업</t>
        </is>
      </c>
      <c r="C382" s="9" t="n">
        <v>18500</v>
      </c>
      <c r="D382" s="10" t="n">
        <v>-480</v>
      </c>
      <c r="E382" s="11" t="n">
        <v>-0.0253</v>
      </c>
      <c r="F382" s="9" t="n">
        <v>688083968000</v>
      </c>
      <c r="G382" s="10" t="n">
        <v>-518000000</v>
      </c>
      <c r="H382" s="10" t="n">
        <v>-28000</v>
      </c>
      <c r="I382" s="12" t="n">
        <v>-0.0007528150982875392</v>
      </c>
      <c r="J382" s="10" t="n">
        <v>-185000000</v>
      </c>
      <c r="K382" s="10" t="n">
        <v>-10000</v>
      </c>
      <c r="L382" s="12" t="n">
        <v>-0.0002688625351026926</v>
      </c>
      <c r="M382" s="10" t="n"/>
      <c r="N382" s="10" t="n"/>
      <c r="O382" s="12" t="n"/>
    </row>
    <row r="383">
      <c r="A383" t="inlineStr">
        <is>
          <t>한화손해보험 (000370)</t>
        </is>
      </c>
      <c r="B383" t="inlineStr">
        <is>
          <t>보험업</t>
        </is>
      </c>
      <c r="C383" s="7" t="n">
        <v>5870</v>
      </c>
      <c r="D383" s="5" t="n">
        <v>-60</v>
      </c>
      <c r="E383" s="13" t="n">
        <v>-0.0101</v>
      </c>
      <c r="F383" s="7" t="n">
        <v>685257431050</v>
      </c>
      <c r="G383" s="5" t="n">
        <v>-70440000</v>
      </c>
      <c r="H383" s="5" t="n">
        <v>-12000</v>
      </c>
      <c r="I383" s="6" t="n">
        <v>-0.0001027934857883509</v>
      </c>
      <c r="J383" s="5" t="n">
        <v>-11740000</v>
      </c>
      <c r="K383" s="5" t="n">
        <v>-2000</v>
      </c>
      <c r="L383" s="6" t="n">
        <v>-1.713224763139181e-05</v>
      </c>
      <c r="M383" s="5" t="n"/>
      <c r="N383" s="5" t="n"/>
      <c r="O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67300</v>
      </c>
      <c r="D384" s="10" t="n">
        <v>-3600</v>
      </c>
      <c r="E384" s="11" t="n">
        <v>-0.0508</v>
      </c>
      <c r="F384" s="9" t="n">
        <v>681589229800</v>
      </c>
      <c r="G384" s="10" t="n">
        <v>-134600000</v>
      </c>
      <c r="H384" s="10" t="n">
        <v>-2000</v>
      </c>
      <c r="I384" s="12" t="n">
        <v>-0.0001974796462665584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명인제약 (317450)</t>
        </is>
      </c>
      <c r="B385" t="inlineStr">
        <is>
          <t>의약품 제조업</t>
        </is>
      </c>
      <c r="C385" s="7" t="n">
        <v>45900</v>
      </c>
      <c r="D385" s="5" t="n">
        <v>750</v>
      </c>
      <c r="E385" s="13" t="n">
        <v>0.0166</v>
      </c>
      <c r="F385" s="7" t="n">
        <v>670140000000</v>
      </c>
      <c r="G385" s="5" t="n">
        <v>45900000</v>
      </c>
      <c r="H385" s="5" t="n">
        <v>1000</v>
      </c>
      <c r="I385" s="6" t="n">
        <v>6.84931506849315e-05</v>
      </c>
      <c r="J385" s="5" t="n">
        <v>91800000</v>
      </c>
      <c r="K385" s="5" t="n">
        <v>2000</v>
      </c>
      <c r="L385" s="6" t="n">
        <v>0.000136986301369863</v>
      </c>
      <c r="M385" s="5" t="n"/>
      <c r="N385" s="5" t="n"/>
      <c r="O385" s="6" t="n"/>
    </row>
    <row r="386">
      <c r="A386" s="8" t="inlineStr">
        <is>
          <t>TKG휴켐스 (069260)</t>
        </is>
      </c>
      <c r="B386" s="8" t="inlineStr">
        <is>
          <t>기타 화학제품 제조업</t>
        </is>
      </c>
      <c r="C386" s="9" t="n">
        <v>16380</v>
      </c>
      <c r="D386" s="10" t="n">
        <v>680</v>
      </c>
      <c r="E386" s="11" t="n">
        <v>0.0433</v>
      </c>
      <c r="F386" s="9" t="n">
        <v>669591271440</v>
      </c>
      <c r="G386" s="10" t="n">
        <v>32760000</v>
      </c>
      <c r="H386" s="10" t="n">
        <v>2000</v>
      </c>
      <c r="I386" s="12" t="n">
        <v>4.892536894865351e-05</v>
      </c>
      <c r="J386" s="10" t="n">
        <v>49140000</v>
      </c>
      <c r="K386" s="10" t="n">
        <v>3000</v>
      </c>
      <c r="L386" s="12" t="n">
        <v>7.338805342298027e-05</v>
      </c>
      <c r="M386" s="10" t="n"/>
      <c r="N386" s="10" t="n"/>
      <c r="O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11140</v>
      </c>
      <c r="D387" s="5" t="n">
        <v>-140</v>
      </c>
      <c r="E387" s="13" t="n">
        <v>-0.0124</v>
      </c>
      <c r="F387" s="7" t="n">
        <v>668444715960</v>
      </c>
      <c r="G387" s="5" t="n">
        <v>-445600000</v>
      </c>
      <c r="H387" s="5" t="n">
        <v>-40000</v>
      </c>
      <c r="I387" s="6" t="n">
        <v>-0.0006666220696502072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한국쉘석유 (002960)</t>
        </is>
      </c>
      <c r="B388" s="8" t="inlineStr">
        <is>
          <t>석유 정제품 제조업</t>
        </is>
      </c>
      <c r="C388" s="9" t="n">
        <v>511000</v>
      </c>
      <c r="D388" s="10" t="n">
        <v>11500</v>
      </c>
      <c r="E388" s="11" t="n">
        <v>0.023</v>
      </c>
      <c r="F388" s="9" t="n">
        <v>664300000000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대한해운 (005880)</t>
        </is>
      </c>
      <c r="B389" t="inlineStr">
        <is>
          <t>해상 운송업</t>
        </is>
      </c>
      <c r="C389" s="7" t="n">
        <v>2045</v>
      </c>
      <c r="D389" s="5" t="n">
        <v>40</v>
      </c>
      <c r="E389" s="13" t="n">
        <v>0.02</v>
      </c>
      <c r="F389" s="7" t="n">
        <v>660018310300</v>
      </c>
      <c r="G389" s="5" t="n">
        <v>554195000</v>
      </c>
      <c r="H389" s="5" t="n">
        <v>271000</v>
      </c>
      <c r="I389" s="6" t="n">
        <v>0.000839666099184582</v>
      </c>
      <c r="J389" s="5" t="n">
        <v>12270000</v>
      </c>
      <c r="K389" s="5" t="n">
        <v>6000</v>
      </c>
      <c r="L389" s="6" t="n">
        <v>1.859039333988004e-05</v>
      </c>
      <c r="M389" s="5" t="n"/>
      <c r="N389" s="5" t="n"/>
      <c r="O389" s="6" t="n"/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22550</v>
      </c>
      <c r="D390" s="10" t="n">
        <v>-100</v>
      </c>
      <c r="E390" s="11" t="n">
        <v>-0.0044</v>
      </c>
      <c r="F390" s="9" t="n">
        <v>659362000000</v>
      </c>
      <c r="G390" s="10" t="n">
        <v>157850000</v>
      </c>
      <c r="H390" s="10" t="n">
        <v>7000</v>
      </c>
      <c r="I390" s="12" t="n">
        <v>0.0002393980848153215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티엘비 (356860)</t>
        </is>
      </c>
      <c r="B391" t="inlineStr">
        <is>
          <t>전자부품 제조업</t>
        </is>
      </c>
      <c r="C391" s="7" t="n">
        <v>27750</v>
      </c>
      <c r="D391" s="5" t="n">
        <v>-2200</v>
      </c>
      <c r="E391" s="13" t="n">
        <v>-0.0735</v>
      </c>
      <c r="F391" s="7" t="n">
        <v>657709965000</v>
      </c>
      <c r="G391" s="5" t="n">
        <v>-610500000</v>
      </c>
      <c r="H391" s="5" t="n">
        <v>-22000</v>
      </c>
      <c r="I391" s="6" t="n">
        <v>-0.0009282206937521466</v>
      </c>
      <c r="J391" s="5" t="n">
        <v>555000000</v>
      </c>
      <c r="K391" s="5" t="n">
        <v>20000</v>
      </c>
      <c r="L391" s="6" t="n">
        <v>0.0008438369943201332</v>
      </c>
      <c r="M391" s="5" t="n"/>
      <c r="N391" s="5" t="n"/>
      <c r="O391" s="6" t="n"/>
    </row>
    <row r="392">
      <c r="A392" s="8" t="inlineStr">
        <is>
          <t>현대바이오 (048410)</t>
        </is>
      </c>
      <c r="B392" s="8" t="inlineStr">
        <is>
          <t>기타 화학제품 제조업</t>
        </is>
      </c>
      <c r="C392" s="9" t="n">
        <v>6800</v>
      </c>
      <c r="D392" s="10" t="n">
        <v>-90</v>
      </c>
      <c r="E392" s="11" t="n">
        <v>-0.0131</v>
      </c>
      <c r="F392" s="9" t="n">
        <v>656237889600</v>
      </c>
      <c r="G392" s="10" t="n">
        <v>231200000</v>
      </c>
      <c r="H392" s="10" t="n">
        <v>34000</v>
      </c>
      <c r="I392" s="12" t="n">
        <v>0.0003523112634366852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디아이 (003160)</t>
        </is>
      </c>
      <c r="B393" t="inlineStr">
        <is>
          <t>측정, 시험, 항해, 제어 및 기타 정밀기기 제조업; 광학기기 제외</t>
        </is>
      </c>
      <c r="C393" s="7" t="n">
        <v>23150</v>
      </c>
      <c r="D393" s="5" t="n">
        <v>350</v>
      </c>
      <c r="E393" s="13" t="n">
        <v>0.0154</v>
      </c>
      <c r="F393" s="7" t="n">
        <v>655145000000</v>
      </c>
      <c r="G393" s="5" t="n">
        <v>-694500000</v>
      </c>
      <c r="H393" s="5" t="n">
        <v>-30000</v>
      </c>
      <c r="I393" s="6" t="n">
        <v>-0.001060070671378092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134100</v>
      </c>
      <c r="D394" s="10" t="n">
        <v>-4900</v>
      </c>
      <c r="E394" s="11" t="n">
        <v>-0.0353</v>
      </c>
      <c r="F394" s="9" t="n">
        <v>654408000000</v>
      </c>
      <c r="G394" s="10" t="n">
        <v>-536400000</v>
      </c>
      <c r="H394" s="10" t="n">
        <v>-4000</v>
      </c>
      <c r="I394" s="12" t="n">
        <v>-0.0008196721311475409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안랩 (053800)</t>
        </is>
      </c>
      <c r="B395" t="inlineStr">
        <is>
          <t>소프트웨어 개발 및 공급업</t>
        </is>
      </c>
      <c r="C395" s="7" t="n">
        <v>58800</v>
      </c>
      <c r="D395" s="5" t="n">
        <v>400</v>
      </c>
      <c r="E395" s="13" t="n">
        <v>0.0068</v>
      </c>
      <c r="F395" s="7" t="n">
        <v>654238552800</v>
      </c>
      <c r="G395" s="5" t="n">
        <v>764400000</v>
      </c>
      <c r="H395" s="5" t="n">
        <v>13000</v>
      </c>
      <c r="I395" s="6" t="n">
        <v>0.001168381161165958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동운아나텍 (094170)</t>
        </is>
      </c>
      <c r="B396" s="8" t="inlineStr">
        <is>
          <t>반도체 제조업</t>
        </is>
      </c>
      <c r="C396" s="9" t="n">
        <v>31050</v>
      </c>
      <c r="D396" s="10" t="n">
        <v>-1400</v>
      </c>
      <c r="E396" s="11" t="n">
        <v>-0.0431</v>
      </c>
      <c r="F396" s="9" t="n">
        <v>649253512800</v>
      </c>
      <c r="G396" s="10" t="n">
        <v>-1366200000</v>
      </c>
      <c r="H396" s="10" t="n">
        <v>-44000</v>
      </c>
      <c r="I396" s="12" t="n">
        <v>-0.00210426277727488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빙그레 (005180)</t>
        </is>
      </c>
      <c r="B397" t="inlineStr">
        <is>
          <t>동·식물성 유지 및 낙농제품 제조업</t>
        </is>
      </c>
      <c r="C397" s="7" t="n">
        <v>70000</v>
      </c>
      <c r="D397" s="5" t="n">
        <v>1100</v>
      </c>
      <c r="E397" s="13" t="n">
        <v>0.016</v>
      </c>
      <c r="F397" s="7" t="n">
        <v>648832170000</v>
      </c>
      <c r="G397" s="5" t="n">
        <v>630000000</v>
      </c>
      <c r="H397" s="5" t="n">
        <v>9000</v>
      </c>
      <c r="I397" s="6" t="n">
        <v>0.0009709752831768499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이엔에프테크놀로지 (102710)</t>
        </is>
      </c>
      <c r="B398" s="8" t="inlineStr">
        <is>
          <t>기타 화학제품 제조업</t>
        </is>
      </c>
      <c r="C398" s="9" t="n">
        <v>45300</v>
      </c>
      <c r="D398" s="10" t="n">
        <v>-1000</v>
      </c>
      <c r="E398" s="11" t="n">
        <v>-0.0216</v>
      </c>
      <c r="F398" s="9" t="n">
        <v>647238970800</v>
      </c>
      <c r="G398" s="10" t="n">
        <v>317100000</v>
      </c>
      <c r="H398" s="10" t="n">
        <v>7000</v>
      </c>
      <c r="I398" s="12" t="n">
        <v>0.0004899272360069083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에이프릴바이오 (397030)</t>
        </is>
      </c>
      <c r="B399" t="inlineStr">
        <is>
          <t>자연과학 및 공학 연구개발업</t>
        </is>
      </c>
      <c r="C399" s="7" t="n">
        <v>27500</v>
      </c>
      <c r="D399" s="5" t="n">
        <v>-900</v>
      </c>
      <c r="E399" s="13" t="n">
        <v>-0.0317</v>
      </c>
      <c r="F399" s="7" t="n">
        <v>643880215000</v>
      </c>
      <c r="G399" s="5" t="n">
        <v>0</v>
      </c>
      <c r="H399" s="5" t="n">
        <v>0</v>
      </c>
      <c r="I399" s="6" t="n">
        <v>0</v>
      </c>
      <c r="J399" s="5" t="n">
        <v>247500000</v>
      </c>
      <c r="K399" s="5" t="n">
        <v>9000</v>
      </c>
      <c r="L399" s="6" t="n">
        <v>0.0003843882670008738</v>
      </c>
      <c r="M399" s="5" t="n"/>
      <c r="N399" s="5" t="n"/>
      <c r="O399" s="6" t="n"/>
    </row>
    <row r="400">
      <c r="A400" s="8" t="inlineStr">
        <is>
          <t>넥센타이어 (002350)</t>
        </is>
      </c>
      <c r="B400" s="8" t="inlineStr">
        <is>
          <t>고무제품 제조업</t>
        </is>
      </c>
      <c r="C400" s="9" t="n">
        <v>6590</v>
      </c>
      <c r="D400" s="10" t="n">
        <v>-20</v>
      </c>
      <c r="E400" s="11" t="n">
        <v>-0.003</v>
      </c>
      <c r="F400" s="9" t="n">
        <v>643631309430</v>
      </c>
      <c r="G400" s="10" t="n">
        <v>-13180000</v>
      </c>
      <c r="H400" s="10" t="n">
        <v>-2000</v>
      </c>
      <c r="I400" s="12" t="n">
        <v>-2.047756193164719e-05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22150</v>
      </c>
      <c r="D401" s="5" t="n">
        <v>800</v>
      </c>
      <c r="E401" s="13" t="n">
        <v>0.0375</v>
      </c>
      <c r="F401" s="7" t="n">
        <v>642156896300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5290</v>
      </c>
      <c r="D402" s="10" t="n">
        <v>40</v>
      </c>
      <c r="E402" s="11" t="n">
        <v>0.0076</v>
      </c>
      <c r="F402" s="9" t="n">
        <v>639773250670</v>
      </c>
      <c r="G402" s="10" t="n">
        <v>322690000</v>
      </c>
      <c r="H402" s="10" t="n">
        <v>61000</v>
      </c>
      <c r="I402" s="12" t="n">
        <v>0.0005043818253765129</v>
      </c>
      <c r="J402" s="10" t="n">
        <v>-21160000</v>
      </c>
      <c r="K402" s="10" t="n">
        <v>-4000</v>
      </c>
      <c r="L402" s="12" t="n">
        <v>-3.307421805747626e-05</v>
      </c>
      <c r="M402" s="10" t="n"/>
      <c r="N402" s="10" t="n"/>
      <c r="O402" s="12" t="n"/>
    </row>
    <row r="403">
      <c r="A403" t="inlineStr">
        <is>
          <t>대상 (001680)</t>
        </is>
      </c>
      <c r="B403" t="inlineStr">
        <is>
          <t>기타 식품 제조업</t>
        </is>
      </c>
      <c r="C403" s="7" t="n">
        <v>18460</v>
      </c>
      <c r="D403" s="5" t="n">
        <v>200</v>
      </c>
      <c r="E403" s="13" t="n">
        <v>0.011</v>
      </c>
      <c r="F403" s="7" t="n">
        <v>639602541500</v>
      </c>
      <c r="G403" s="5" t="n">
        <v>147680000</v>
      </c>
      <c r="H403" s="5" t="n">
        <v>8000</v>
      </c>
      <c r="I403" s="6" t="n">
        <v>0.0002308933914703652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현대그린푸드 (453340)</t>
        </is>
      </c>
      <c r="B404" s="8" t="inlineStr">
        <is>
          <t>종합 소매업</t>
        </is>
      </c>
      <c r="C404" s="9" t="n">
        <v>19540</v>
      </c>
      <c r="D404" s="10" t="n">
        <v>150</v>
      </c>
      <c r="E404" s="11" t="n">
        <v>0.0077</v>
      </c>
      <c r="F404" s="9" t="n">
        <v>634494809980</v>
      </c>
      <c r="G404" s="10" t="n">
        <v>-117240000</v>
      </c>
      <c r="H404" s="10" t="n">
        <v>-6000</v>
      </c>
      <c r="I404" s="12" t="n">
        <v>-0.0001847769251315003</v>
      </c>
      <c r="J404" s="10" t="n">
        <v>78160000</v>
      </c>
      <c r="K404" s="10" t="n">
        <v>4000</v>
      </c>
      <c r="L404" s="12" t="n">
        <v>0.0001231846167543336</v>
      </c>
      <c r="M404" s="10" t="n"/>
      <c r="N404" s="10" t="n"/>
      <c r="O404" s="12" t="n"/>
    </row>
    <row r="405">
      <c r="A405" t="inlineStr">
        <is>
          <t>한국단자 (025540)</t>
        </is>
      </c>
      <c r="B405" t="inlineStr">
        <is>
          <t>전동기, 발전기 및 전기 변환 · 공급 · 제어 장치 제조업</t>
        </is>
      </c>
      <c r="C405" s="7" t="n">
        <v>62700</v>
      </c>
      <c r="D405" s="5" t="n">
        <v>-400</v>
      </c>
      <c r="E405" s="13" t="n">
        <v>-0.0063</v>
      </c>
      <c r="F405" s="7" t="n">
        <v>634210500000</v>
      </c>
      <c r="G405" s="5" t="n">
        <v>62700000</v>
      </c>
      <c r="H405" s="5" t="n">
        <v>1000</v>
      </c>
      <c r="I405" s="6" t="n">
        <v>9.886307464162134e-05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금양 (001570)</t>
        </is>
      </c>
      <c r="B406" s="8" t="inlineStr">
        <is>
          <t>기초 화학물질 제조업</t>
        </is>
      </c>
      <c r="C406" s="9" t="n">
        <v>9900</v>
      </c>
      <c r="D406" s="10" t="n">
        <v>0</v>
      </c>
      <c r="E406" s="11" t="n">
        <v>0</v>
      </c>
      <c r="F406" s="9" t="n">
        <v>633275240400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온코닉테라퓨틱스 (476060)</t>
        </is>
      </c>
      <c r="B407" t="inlineStr">
        <is>
          <t>자연과학 및 공학 연구개발업</t>
        </is>
      </c>
      <c r="C407" s="7" t="n">
        <v>13860</v>
      </c>
      <c r="D407" s="5" t="n">
        <v>-2080</v>
      </c>
      <c r="E407" s="13" t="n">
        <v>-0.1305</v>
      </c>
      <c r="F407" s="7" t="n">
        <v>629352662400</v>
      </c>
      <c r="G407" s="5" t="n">
        <v>-277200000</v>
      </c>
      <c r="H407" s="5" t="n">
        <v>-20000</v>
      </c>
      <c r="I407" s="6" t="n">
        <v>-0.0004404525738286604</v>
      </c>
      <c r="J407" s="5" t="n">
        <v>-540540000</v>
      </c>
      <c r="K407" s="5" t="n">
        <v>-39000</v>
      </c>
      <c r="L407" s="6" t="n">
        <v>-0.0008588825189658878</v>
      </c>
      <c r="M407" s="5" t="n"/>
      <c r="N407" s="5" t="n"/>
      <c r="O407" s="6" t="n"/>
    </row>
    <row r="408">
      <c r="A408" s="8" t="inlineStr">
        <is>
          <t>태웅 (044490)</t>
        </is>
      </c>
      <c r="B408" s="8" t="inlineStr">
        <is>
          <t>기타 금속 가공제품 제조업</t>
        </is>
      </c>
      <c r="C408" s="9" t="n">
        <v>31000</v>
      </c>
      <c r="D408" s="10" t="n">
        <v>1350</v>
      </c>
      <c r="E408" s="11" t="n">
        <v>0.0455</v>
      </c>
      <c r="F408" s="9" t="n">
        <v>620228811000</v>
      </c>
      <c r="G408" s="10" t="n">
        <v>-2139000000</v>
      </c>
      <c r="H408" s="10" t="n">
        <v>-69000</v>
      </c>
      <c r="I408" s="12" t="n">
        <v>-0.003448727247209417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펌텍코리아 (251970)</t>
        </is>
      </c>
      <c r="B409" t="inlineStr">
        <is>
          <t>플라스틱제품 제조업</t>
        </is>
      </c>
      <c r="C409" s="7" t="n">
        <v>50000</v>
      </c>
      <c r="D409" s="5" t="n">
        <v>150</v>
      </c>
      <c r="E409" s="13" t="n">
        <v>0.003</v>
      </c>
      <c r="F409" s="7" t="n">
        <v>620000000000</v>
      </c>
      <c r="G409" s="5" t="n">
        <v>-250000000</v>
      </c>
      <c r="H409" s="5" t="n">
        <v>-5000</v>
      </c>
      <c r="I409" s="6" t="n">
        <v>-0.0004032258064516129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코미팜 (041960)</t>
        </is>
      </c>
      <c r="B410" s="8" t="inlineStr">
        <is>
          <t>의약품 제조업</t>
        </is>
      </c>
      <c r="C410" s="9" t="n">
        <v>8390</v>
      </c>
      <c r="D410" s="10" t="n">
        <v>760</v>
      </c>
      <c r="E410" s="11" t="n">
        <v>0.09960000000000001</v>
      </c>
      <c r="F410" s="9" t="n">
        <v>619907693050</v>
      </c>
      <c r="G410" s="10" t="n">
        <v>41950000</v>
      </c>
      <c r="H410" s="10" t="n">
        <v>5000</v>
      </c>
      <c r="I410" s="12" t="n">
        <v>6.767136538280777e-05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롯데손해보험 (000400)</t>
        </is>
      </c>
      <c r="B411" t="inlineStr">
        <is>
          <t>보험업</t>
        </is>
      </c>
      <c r="C411" s="7" t="n">
        <v>1997</v>
      </c>
      <c r="D411" s="5" t="n">
        <v>-43</v>
      </c>
      <c r="E411" s="13" t="n">
        <v>-0.0211</v>
      </c>
      <c r="F411" s="7" t="n">
        <v>619741631040</v>
      </c>
      <c r="G411" s="5" t="n">
        <v>-73889000</v>
      </c>
      <c r="H411" s="5" t="n">
        <v>-37000</v>
      </c>
      <c r="I411" s="6" t="n">
        <v>-0.0001192254905903376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카프로 (006380)</t>
        </is>
      </c>
      <c r="B412" s="8" t="inlineStr">
        <is>
          <t>기초 화학물질 제조업</t>
        </is>
      </c>
      <c r="C412" s="9" t="n">
        <v>3660</v>
      </c>
      <c r="D412" s="10" t="n">
        <v>0</v>
      </c>
      <c r="E412" s="11" t="n">
        <v>0</v>
      </c>
      <c r="F412" s="9" t="n">
        <v>618539985360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지투지바이오 (456160)</t>
        </is>
      </c>
      <c r="B413" t="inlineStr">
        <is>
          <t>의약품 제조업</t>
        </is>
      </c>
      <c r="C413" s="7" t="n">
        <v>37100</v>
      </c>
      <c r="D413" s="5" t="n">
        <v>-700</v>
      </c>
      <c r="E413" s="13" t="n">
        <v>-0.0185</v>
      </c>
      <c r="F413" s="7" t="n">
        <v>616951704600</v>
      </c>
      <c r="G413" s="5" t="n">
        <v>371000000</v>
      </c>
      <c r="H413" s="5" t="n">
        <v>10000</v>
      </c>
      <c r="I413" s="6" t="n">
        <v>0.0006013436663418209</v>
      </c>
      <c r="J413" s="5" t="n">
        <v>37100000</v>
      </c>
      <c r="K413" s="5" t="n">
        <v>1000</v>
      </c>
      <c r="L413" s="6" t="n">
        <v>6.013436663418208e-05</v>
      </c>
      <c r="M413" s="5" t="n"/>
      <c r="N413" s="5" t="n"/>
      <c r="O413" s="6" t="n"/>
    </row>
    <row r="414">
      <c r="A414" s="8" t="inlineStr">
        <is>
          <t>세진중공업 (075580)</t>
        </is>
      </c>
      <c r="B414" s="8" t="inlineStr">
        <is>
          <t>선박 및 보트 건조업</t>
        </is>
      </c>
      <c r="C414" s="9" t="n">
        <v>10770</v>
      </c>
      <c r="D414" s="10" t="n">
        <v>-230</v>
      </c>
      <c r="E414" s="11" t="n">
        <v>-0.0209</v>
      </c>
      <c r="F414" s="9" t="n">
        <v>612268641120</v>
      </c>
      <c r="G414" s="10" t="n">
        <v>-258480000</v>
      </c>
      <c r="H414" s="10" t="n">
        <v>-24000</v>
      </c>
      <c r="I414" s="12" t="n">
        <v>-0.0004221676281299859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122000</v>
      </c>
      <c r="D415" s="5" t="n">
        <v>3200</v>
      </c>
      <c r="E415" s="13" t="n">
        <v>0.0269</v>
      </c>
      <c r="F415" s="7" t="n">
        <v>610000000000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에이치브이엠 (295310)</t>
        </is>
      </c>
      <c r="B416" s="8" t="inlineStr">
        <is>
          <t>1차 비철금속 제조업</t>
        </is>
      </c>
      <c r="C416" s="9" t="n">
        <v>50100</v>
      </c>
      <c r="D416" s="10" t="n">
        <v>6250</v>
      </c>
      <c r="E416" s="11" t="n">
        <v>0.1425</v>
      </c>
      <c r="F416" s="9" t="n">
        <v>608624619600</v>
      </c>
      <c r="G416" s="10" t="n">
        <v>-4609200000</v>
      </c>
      <c r="H416" s="10" t="n">
        <v>-92000</v>
      </c>
      <c r="I416" s="12" t="n">
        <v>-0.007573140900920598</v>
      </c>
      <c r="J416" s="10" t="n">
        <v>3356700000</v>
      </c>
      <c r="K416" s="10" t="n">
        <v>67000</v>
      </c>
      <c r="L416" s="12" t="n">
        <v>0.005515222177844348</v>
      </c>
      <c r="M416" s="10" t="n"/>
      <c r="N416" s="10" t="n"/>
      <c r="O416" s="12" t="n"/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93500</v>
      </c>
      <c r="D417" s="5" t="n">
        <v>2400</v>
      </c>
      <c r="E417" s="13" t="n">
        <v>0.0263</v>
      </c>
      <c r="F417" s="7" t="n">
        <v>607750000000</v>
      </c>
      <c r="G417" s="5" t="n">
        <v>187000000</v>
      </c>
      <c r="H417" s="5" t="n">
        <v>2000</v>
      </c>
      <c r="I417" s="6" t="n">
        <v>0.0003076923076923077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코나아이 (052400)</t>
        </is>
      </c>
      <c r="B418" s="8" t="inlineStr">
        <is>
          <t>소프트웨어 개발 및 공급업</t>
        </is>
      </c>
      <c r="C418" s="9" t="n">
        <v>41500</v>
      </c>
      <c r="D418" s="10" t="n">
        <v>-1700</v>
      </c>
      <c r="E418" s="11" t="n">
        <v>-0.0394</v>
      </c>
      <c r="F418" s="9" t="n">
        <v>604376576500</v>
      </c>
      <c r="G418" s="10" t="n">
        <v>-124500000</v>
      </c>
      <c r="H418" s="10" t="n">
        <v>-3000</v>
      </c>
      <c r="I418" s="12" t="n">
        <v>-0.0002059973944076239</v>
      </c>
      <c r="J418" s="10" t="n">
        <v>-41500000</v>
      </c>
      <c r="K418" s="10" t="n">
        <v>-1000</v>
      </c>
      <c r="L418" s="12" t="n">
        <v>-6.866579813587465e-05</v>
      </c>
      <c r="M418" s="10" t="n"/>
      <c r="N418" s="10" t="n"/>
      <c r="O418" s="12" t="n"/>
    </row>
    <row r="419">
      <c r="A419" t="inlineStr">
        <is>
          <t>태광 (023160)</t>
        </is>
      </c>
      <c r="B419" t="inlineStr">
        <is>
          <t>1차 철강 제조업</t>
        </is>
      </c>
      <c r="C419" s="7" t="n">
        <v>23200</v>
      </c>
      <c r="D419" s="5" t="n">
        <v>100</v>
      </c>
      <c r="E419" s="13" t="n">
        <v>0.0043</v>
      </c>
      <c r="F419" s="7" t="n">
        <v>600120014400</v>
      </c>
      <c r="G419" s="5" t="n">
        <v>-417600000</v>
      </c>
      <c r="H419" s="5" t="n">
        <v>-18000</v>
      </c>
      <c r="I419" s="6" t="n">
        <v>-0.0006958608111371132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넥슨게임즈 (225570)</t>
        </is>
      </c>
      <c r="B420" s="8" t="inlineStr">
        <is>
          <t>소프트웨어 개발 및 공급업</t>
        </is>
      </c>
      <c r="C420" s="9" t="n">
        <v>9090</v>
      </c>
      <c r="D420" s="10" t="n">
        <v>30</v>
      </c>
      <c r="E420" s="11" t="n">
        <v>0.0033</v>
      </c>
      <c r="F420" s="9" t="n">
        <v>598668981660</v>
      </c>
      <c r="G420" s="10" t="n">
        <v>109080000</v>
      </c>
      <c r="H420" s="10" t="n">
        <v>12000</v>
      </c>
      <c r="I420" s="12" t="n">
        <v>0.0001822041952090804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88700</v>
      </c>
      <c r="D421" s="5" t="n">
        <v>200</v>
      </c>
      <c r="E421" s="13" t="n">
        <v>0.0023</v>
      </c>
      <c r="F421" s="7" t="n">
        <v>597175144900</v>
      </c>
      <c r="G421" s="5" t="n">
        <v>0</v>
      </c>
      <c r="H421" s="5" t="n">
        <v>0</v>
      </c>
      <c r="I421" s="6" t="n">
        <v>0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쏠리드 (050890)</t>
        </is>
      </c>
      <c r="B422" s="8" t="inlineStr">
        <is>
          <t>통신 및 방송 장비 제조업</t>
        </is>
      </c>
      <c r="C422" s="9" t="n">
        <v>9810</v>
      </c>
      <c r="D422" s="10" t="n">
        <v>-130</v>
      </c>
      <c r="E422" s="11" t="n">
        <v>-0.0131</v>
      </c>
      <c r="F422" s="9" t="n">
        <v>596021598540</v>
      </c>
      <c r="G422" s="10" t="n">
        <v>-519930000</v>
      </c>
      <c r="H422" s="10" t="n">
        <v>-53000</v>
      </c>
      <c r="I422" s="12" t="n">
        <v>-0.0008723341591539768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86700</v>
      </c>
      <c r="D423" s="5" t="n">
        <v>1900</v>
      </c>
      <c r="E423" s="13" t="n">
        <v>0.0224</v>
      </c>
      <c r="F423" s="7" t="n">
        <v>594762000000</v>
      </c>
      <c r="G423" s="5" t="n">
        <v>173400000</v>
      </c>
      <c r="H423" s="5" t="n">
        <v>2000</v>
      </c>
      <c r="I423" s="6" t="n">
        <v>0.0002915451895043732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7770</v>
      </c>
      <c r="D424" s="10" t="n">
        <v>10</v>
      </c>
      <c r="E424" s="11" t="n">
        <v>0.0013</v>
      </c>
      <c r="F424" s="9" t="n">
        <v>592700961300</v>
      </c>
      <c r="G424" s="10" t="n">
        <v>93240000</v>
      </c>
      <c r="H424" s="10" t="n">
        <v>12000</v>
      </c>
      <c r="I424" s="12" t="n">
        <v>0.0001573137316927784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필옵틱스 (161580)</t>
        </is>
      </c>
      <c r="B425" t="inlineStr">
        <is>
          <t>특수 목적용 기계 제조업</t>
        </is>
      </c>
      <c r="C425" s="7" t="n">
        <v>25250</v>
      </c>
      <c r="D425" s="5" t="n">
        <v>-700</v>
      </c>
      <c r="E425" s="13" t="n">
        <v>-0.027</v>
      </c>
      <c r="F425" s="7" t="n">
        <v>591916736750</v>
      </c>
      <c r="G425" s="5" t="n">
        <v>-303000000</v>
      </c>
      <c r="H425" s="5" t="n">
        <v>-12000</v>
      </c>
      <c r="I425" s="6" t="n">
        <v>-0.0005118963212016322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맵스리얼티 (094800)</t>
        </is>
      </c>
      <c r="B426" s="8" t="inlineStr">
        <is>
          <t>신탁업 및 집합투자업</t>
        </is>
      </c>
      <c r="C426" s="9" t="n">
        <v>6350</v>
      </c>
      <c r="D426" s="10" t="n">
        <v>100</v>
      </c>
      <c r="E426" s="11" t="n">
        <v>0.016</v>
      </c>
      <c r="F426" s="9" t="n">
        <v>589498001850</v>
      </c>
      <c r="G426" s="10" t="n">
        <v>-31750000</v>
      </c>
      <c r="H426" s="10" t="n">
        <v>-5000</v>
      </c>
      <c r="I426" s="12" t="n">
        <v>-5.385938527418267e-05</v>
      </c>
      <c r="J426" s="10" t="n">
        <v>139700000</v>
      </c>
      <c r="K426" s="10" t="n">
        <v>22000</v>
      </c>
      <c r="L426" s="12" t="n">
        <v>0.0002369812952064038</v>
      </c>
      <c r="M426" s="10" t="n"/>
      <c r="N426" s="10" t="n"/>
      <c r="O426" s="12" t="n"/>
    </row>
    <row r="427">
      <c r="A427" t="inlineStr">
        <is>
          <t>GKL (114090)</t>
        </is>
      </c>
      <c r="B427" t="inlineStr">
        <is>
          <t>유원지 및 기타 오락관련 서비스업</t>
        </is>
      </c>
      <c r="C427" s="7" t="n">
        <v>9500</v>
      </c>
      <c r="D427" s="5" t="n">
        <v>190</v>
      </c>
      <c r="E427" s="13" t="n">
        <v>0.0204</v>
      </c>
      <c r="F427" s="7" t="n">
        <v>587628865000</v>
      </c>
      <c r="G427" s="5" t="n">
        <v>190000000</v>
      </c>
      <c r="H427" s="5" t="n">
        <v>20000</v>
      </c>
      <c r="I427" s="6" t="n">
        <v>0.0003233333338722222</v>
      </c>
      <c r="J427" s="5" t="n">
        <v>104500000</v>
      </c>
      <c r="K427" s="5" t="n">
        <v>11000</v>
      </c>
      <c r="L427" s="6" t="n">
        <v>0.0001778333336297222</v>
      </c>
      <c r="M427" s="5" t="n"/>
      <c r="N427" s="5" t="n"/>
      <c r="O427" s="6" t="n"/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7540</v>
      </c>
      <c r="D428" s="10" t="n">
        <v>-10</v>
      </c>
      <c r="E428" s="11" t="n">
        <v>-0.0013</v>
      </c>
      <c r="F428" s="9" t="n">
        <v>586462285760</v>
      </c>
      <c r="G428" s="10" t="n">
        <v>-693680000</v>
      </c>
      <c r="H428" s="10" t="n">
        <v>-92000</v>
      </c>
      <c r="I428" s="12" t="n">
        <v>-0.001182821158058026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KG스틸 (016380)</t>
        </is>
      </c>
      <c r="B429" t="inlineStr">
        <is>
          <t>1차 철강 제조업</t>
        </is>
      </c>
      <c r="C429" s="7" t="n">
        <v>5860</v>
      </c>
      <c r="D429" s="5" t="n">
        <v>200</v>
      </c>
      <c r="E429" s="13" t="n">
        <v>0.0353</v>
      </c>
      <c r="F429" s="7" t="n">
        <v>586052136420</v>
      </c>
      <c r="G429" s="5" t="n">
        <v>193380000</v>
      </c>
      <c r="H429" s="5" t="n">
        <v>33000</v>
      </c>
      <c r="I429" s="6" t="n">
        <v>0.0003299706425119357</v>
      </c>
      <c r="J429" s="5" t="n">
        <v>152360000</v>
      </c>
      <c r="K429" s="5" t="n">
        <v>26000</v>
      </c>
      <c r="L429" s="6" t="n">
        <v>0.0002599768698578888</v>
      </c>
      <c r="M429" s="5" t="n"/>
      <c r="N429" s="5" t="n"/>
      <c r="O429" s="6" t="n"/>
    </row>
    <row r="430">
      <c r="A430" s="8" t="inlineStr">
        <is>
          <t>삼지전자 (037460)</t>
        </is>
      </c>
      <c r="B430" s="8" t="inlineStr">
        <is>
          <t>통신 및 방송 장비 제조업</t>
        </is>
      </c>
      <c r="C430" s="9" t="n">
        <v>35800</v>
      </c>
      <c r="D430" s="10" t="n">
        <v>200</v>
      </c>
      <c r="E430" s="11" t="n">
        <v>0.005600000000000001</v>
      </c>
      <c r="F430" s="9" t="n">
        <v>584203087600</v>
      </c>
      <c r="G430" s="10" t="n">
        <v>-608600000</v>
      </c>
      <c r="H430" s="10" t="n">
        <v>-17000</v>
      </c>
      <c r="I430" s="12" t="n">
        <v>-0.001041761012425022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KG모빌리티 (003620)</t>
        </is>
      </c>
      <c r="B431" t="inlineStr">
        <is>
          <t>자동차용 엔진 및 자동차 제조업</t>
        </is>
      </c>
      <c r="C431" s="7" t="n">
        <v>2885</v>
      </c>
      <c r="D431" s="5" t="n">
        <v>-10</v>
      </c>
      <c r="E431" s="13" t="n">
        <v>-0.0035</v>
      </c>
      <c r="F431" s="7" t="n">
        <v>583851621120</v>
      </c>
      <c r="G431" s="5" t="n">
        <v>-57700000</v>
      </c>
      <c r="H431" s="5" t="n">
        <v>-20000</v>
      </c>
      <c r="I431" s="6" t="n">
        <v>-9.882647904499151e-05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가비아 (079940)</t>
        </is>
      </c>
      <c r="B432" s="8" t="inlineStr">
        <is>
          <t>소프트웨어 개발 및 공급업</t>
        </is>
      </c>
      <c r="C432" s="9" t="n">
        <v>43400</v>
      </c>
      <c r="D432" s="10" t="n">
        <v>-1600</v>
      </c>
      <c r="E432" s="11" t="n">
        <v>-0.0356</v>
      </c>
      <c r="F432" s="9" t="n">
        <v>582457685600</v>
      </c>
      <c r="G432" s="10" t="n">
        <v>1388800000</v>
      </c>
      <c r="H432" s="10" t="n">
        <v>32000</v>
      </c>
      <c r="I432" s="12" t="n">
        <v>0.002384379216439341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나노신소재 (121600)</t>
        </is>
      </c>
      <c r="B433" t="inlineStr">
        <is>
          <t>기타 화학제품 제조업</t>
        </is>
      </c>
      <c r="C433" s="7" t="n">
        <v>47400</v>
      </c>
      <c r="D433" s="5" t="n">
        <v>1250</v>
      </c>
      <c r="E433" s="13" t="n">
        <v>0.0271</v>
      </c>
      <c r="F433" s="7" t="n">
        <v>581227853400</v>
      </c>
      <c r="G433" s="5" t="n">
        <v>-1090200000</v>
      </c>
      <c r="H433" s="5" t="n">
        <v>-23000</v>
      </c>
      <c r="I433" s="6" t="n">
        <v>-0.001875684369946611</v>
      </c>
      <c r="J433" s="5" t="n">
        <v>47400000</v>
      </c>
      <c r="K433" s="5" t="n">
        <v>1000</v>
      </c>
      <c r="L433" s="6" t="n">
        <v>8.155149434550482e-05</v>
      </c>
      <c r="M433" s="5" t="n"/>
      <c r="N433" s="5" t="n"/>
      <c r="O433" s="6" t="n"/>
    </row>
    <row r="434">
      <c r="A434" s="8" t="inlineStr">
        <is>
          <t>메디톡스 (086900)</t>
        </is>
      </c>
      <c r="B434" s="8" t="inlineStr">
        <is>
          <t>기초 의약물질 제조업</t>
        </is>
      </c>
      <c r="C434" s="9" t="n">
        <v>79600</v>
      </c>
      <c r="D434" s="10" t="n">
        <v>600</v>
      </c>
      <c r="E434" s="11" t="n">
        <v>0.0076</v>
      </c>
      <c r="F434" s="9" t="n">
        <v>580960361200</v>
      </c>
      <c r="G434" s="10" t="n">
        <v>159200000</v>
      </c>
      <c r="H434" s="10" t="n">
        <v>2000</v>
      </c>
      <c r="I434" s="12" t="n">
        <v>0.0002740290226878219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에스티큐브 (052020)</t>
        </is>
      </c>
      <c r="B435" t="inlineStr">
        <is>
          <t>기계장비 및 관련 물품 도매업</t>
        </is>
      </c>
      <c r="C435" s="7" t="n">
        <v>8540</v>
      </c>
      <c r="D435" s="5" t="n">
        <v>140</v>
      </c>
      <c r="E435" s="13" t="n">
        <v>0.0167</v>
      </c>
      <c r="F435" s="7" t="n">
        <v>580577305140</v>
      </c>
      <c r="G435" s="5" t="n">
        <v>145180000</v>
      </c>
      <c r="H435" s="5" t="n">
        <v>17000</v>
      </c>
      <c r="I435" s="6" t="n">
        <v>0.0002500614452454207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아이에스동서 (010780)</t>
        </is>
      </c>
      <c r="B436" s="8" t="inlineStr">
        <is>
          <t>시멘트, 석회, 플라스터 및 그 제품 제조업</t>
        </is>
      </c>
      <c r="C436" s="9" t="n">
        <v>19170</v>
      </c>
      <c r="D436" s="10" t="n">
        <v>-300</v>
      </c>
      <c r="E436" s="11" t="n">
        <v>-0.0154</v>
      </c>
      <c r="F436" s="9" t="n">
        <v>578684329920</v>
      </c>
      <c r="G436" s="10" t="n">
        <v>134190000</v>
      </c>
      <c r="H436" s="10" t="n">
        <v>7000</v>
      </c>
      <c r="I436" s="12" t="n">
        <v>0.0002318880831256499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JW중외제약 (001060)</t>
        </is>
      </c>
      <c r="B437" t="inlineStr">
        <is>
          <t>의약품 제조업</t>
        </is>
      </c>
      <c r="C437" s="7" t="n">
        <v>24800</v>
      </c>
      <c r="D437" s="5" t="n">
        <v>200</v>
      </c>
      <c r="E437" s="13" t="n">
        <v>0.008100000000000001</v>
      </c>
      <c r="F437" s="7" t="n">
        <v>577491064000</v>
      </c>
      <c r="G437" s="5" t="n">
        <v>99200000</v>
      </c>
      <c r="H437" s="5" t="n">
        <v>4000</v>
      </c>
      <c r="I437" s="6" t="n">
        <v>0.0001717775497907964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35350</v>
      </c>
      <c r="D438" s="10" t="n">
        <v>0</v>
      </c>
      <c r="E438" s="11" t="n">
        <v>0</v>
      </c>
      <c r="F438" s="9" t="n">
        <v>574943005000</v>
      </c>
      <c r="G438" s="10" t="n">
        <v>176750000</v>
      </c>
      <c r="H438" s="10" t="n">
        <v>5000</v>
      </c>
      <c r="I438" s="12" t="n">
        <v>0.0003074217765289622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27800</v>
      </c>
      <c r="D439" s="5" t="n">
        <v>-100</v>
      </c>
      <c r="E439" s="13" t="n">
        <v>-0.0036</v>
      </c>
      <c r="F439" s="7" t="n">
        <v>574925767400</v>
      </c>
      <c r="G439" s="5" t="n">
        <v>-222400000</v>
      </c>
      <c r="H439" s="5" t="n">
        <v>-8000</v>
      </c>
      <c r="I439" s="6" t="n">
        <v>-0.0003868325488449833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55200</v>
      </c>
      <c r="D440" s="10" t="n">
        <v>-2000</v>
      </c>
      <c r="E440" s="11" t="n">
        <v>-0.035</v>
      </c>
      <c r="F440" s="9" t="n">
        <v>572417707200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앱클론 (174900)</t>
        </is>
      </c>
      <c r="B441" t="inlineStr">
        <is>
          <t>의료용품 및 기타 의약 관련제품 제조업</t>
        </is>
      </c>
      <c r="C441" s="7" t="n">
        <v>28200</v>
      </c>
      <c r="D441" s="5" t="n">
        <v>900</v>
      </c>
      <c r="E441" s="13" t="n">
        <v>0.033</v>
      </c>
      <c r="F441" s="7" t="n">
        <v>562650037800</v>
      </c>
      <c r="G441" s="5" t="n">
        <v>-1043400000</v>
      </c>
      <c r="H441" s="5" t="n">
        <v>-37000</v>
      </c>
      <c r="I441" s="6" t="n">
        <v>-0.001854438691730592</v>
      </c>
      <c r="J441" s="5" t="n">
        <v>28200000</v>
      </c>
      <c r="K441" s="5" t="n">
        <v>1000</v>
      </c>
      <c r="L441" s="6" t="n">
        <v>5.011996464136735e-05</v>
      </c>
      <c r="M441" s="5" t="n"/>
      <c r="N441" s="5" t="n"/>
      <c r="O441" s="6" t="n"/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19100</v>
      </c>
      <c r="D442" s="10" t="n">
        <v>390</v>
      </c>
      <c r="E442" s="11" t="n">
        <v>0.0208</v>
      </c>
      <c r="F442" s="9" t="n">
        <v>560896750200</v>
      </c>
      <c r="G442" s="10" t="n">
        <v>-95500000</v>
      </c>
      <c r="H442" s="10" t="n">
        <v>-5000</v>
      </c>
      <c r="I442" s="12" t="n">
        <v>-0.0001702630652895518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미원상사 (002840)</t>
        </is>
      </c>
      <c r="B443" t="inlineStr">
        <is>
          <t>기타 화학제품 제조업</t>
        </is>
      </c>
      <c r="C443" s="7" t="n">
        <v>124400</v>
      </c>
      <c r="D443" s="5" t="n">
        <v>800</v>
      </c>
      <c r="E443" s="13" t="n">
        <v>0.006500000000000001</v>
      </c>
      <c r="F443" s="7" t="n">
        <v>559800000000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</row>
    <row r="444">
      <c r="A444" s="8" t="inlineStr">
        <is>
          <t>코스모로보틱스 (439960)</t>
        </is>
      </c>
      <c r="B444" s="8" t="inlineStr">
        <is>
          <t>의료용 기기 제조업</t>
        </is>
      </c>
      <c r="C444" s="9" t="n">
        <v>17140</v>
      </c>
      <c r="D444" s="10" t="n">
        <v>-1320</v>
      </c>
      <c r="E444" s="11" t="n">
        <v>-0.07150000000000001</v>
      </c>
      <c r="F444" s="9" t="n">
        <v>556203729640</v>
      </c>
      <c r="G444" s="10" t="n">
        <v>-565620000</v>
      </c>
      <c r="H444" s="10" t="n">
        <v>-33000</v>
      </c>
      <c r="I444" s="12" t="n">
        <v>-0.001016929534733783</v>
      </c>
      <c r="J444" s="10" t="n">
        <v>-102840000</v>
      </c>
      <c r="K444" s="10" t="n">
        <v>-6000</v>
      </c>
      <c r="L444" s="12" t="n">
        <v>-0.000184896279042506</v>
      </c>
      <c r="M444" s="10" t="n"/>
      <c r="N444" s="10" t="n"/>
      <c r="O444" s="12" t="n"/>
    </row>
    <row r="445">
      <c r="A445" t="inlineStr">
        <is>
          <t>위메이드 (112040)</t>
        </is>
      </c>
      <c r="B445" t="inlineStr">
        <is>
          <t>소프트웨어 개발 및 공급업</t>
        </is>
      </c>
      <c r="C445" s="7" t="n">
        <v>16360</v>
      </c>
      <c r="D445" s="5" t="n">
        <v>290</v>
      </c>
      <c r="E445" s="13" t="n">
        <v>0.018</v>
      </c>
      <c r="F445" s="7" t="n">
        <v>555397181880</v>
      </c>
      <c r="G445" s="5" t="n">
        <v>327200000</v>
      </c>
      <c r="H445" s="5" t="n">
        <v>20000</v>
      </c>
      <c r="I445" s="6" t="n">
        <v>0.0005891279442442244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14190</v>
      </c>
      <c r="D446" s="10" t="n">
        <v>20</v>
      </c>
      <c r="E446" s="11" t="n">
        <v>0.0014</v>
      </c>
      <c r="F446" s="9" t="n">
        <v>555032867730</v>
      </c>
      <c r="G446" s="10" t="n">
        <v>0</v>
      </c>
      <c r="H446" s="10" t="n">
        <v>0</v>
      </c>
      <c r="I446" s="12" t="n">
        <v>0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16310</v>
      </c>
      <c r="D447" s="5" t="n">
        <v>-290</v>
      </c>
      <c r="E447" s="13" t="n">
        <v>-0.0175</v>
      </c>
      <c r="F447" s="7" t="n">
        <v>554954926400</v>
      </c>
      <c r="G447" s="5" t="n">
        <v>114170000</v>
      </c>
      <c r="H447" s="5" t="n">
        <v>7000</v>
      </c>
      <c r="I447" s="6" t="n">
        <v>0.0002057284196765714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지아이이노베이션 (358570)</t>
        </is>
      </c>
      <c r="B448" s="8" t="inlineStr">
        <is>
          <t>자연과학 및 공학 연구개발업</t>
        </is>
      </c>
      <c r="C448" s="9" t="n">
        <v>8460</v>
      </c>
      <c r="D448" s="10" t="n">
        <v>-70</v>
      </c>
      <c r="E448" s="11" t="n">
        <v>-0.008199999999999999</v>
      </c>
      <c r="F448" s="9" t="n">
        <v>545805410760</v>
      </c>
      <c r="G448" s="10" t="n">
        <v>101520000</v>
      </c>
      <c r="H448" s="10" t="n">
        <v>12000</v>
      </c>
      <c r="I448" s="12" t="n">
        <v>0.0001860003547026764</v>
      </c>
      <c r="J448" s="10" t="n">
        <v>397620000</v>
      </c>
      <c r="K448" s="10" t="n">
        <v>47000</v>
      </c>
      <c r="L448" s="12" t="n">
        <v>0.0007285013892521493</v>
      </c>
      <c r="M448" s="10" t="n"/>
      <c r="N448" s="10" t="n"/>
      <c r="O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17690</v>
      </c>
      <c r="D449" s="5" t="n">
        <v>60</v>
      </c>
      <c r="E449" s="13" t="n">
        <v>0.0034</v>
      </c>
      <c r="F449" s="7" t="n">
        <v>545408244360</v>
      </c>
      <c r="G449" s="5" t="n">
        <v>17690000</v>
      </c>
      <c r="H449" s="5" t="n">
        <v>1000</v>
      </c>
      <c r="I449" s="6" t="n">
        <v>3.243441987342532e-05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25050</v>
      </c>
      <c r="D450" s="10" t="n">
        <v>450</v>
      </c>
      <c r="E450" s="11" t="n">
        <v>0.0183</v>
      </c>
      <c r="F450" s="9" t="n">
        <v>541217825100</v>
      </c>
      <c r="G450" s="10" t="n">
        <v>-425850000</v>
      </c>
      <c r="H450" s="10" t="n">
        <v>-17000</v>
      </c>
      <c r="I450" s="12" t="n">
        <v>-0.0007868366122666347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풍산홀딩스 (005810)</t>
        </is>
      </c>
      <c r="B451" t="inlineStr">
        <is>
          <t>기타 금융업</t>
        </is>
      </c>
      <c r="C451" s="7" t="n">
        <v>37050</v>
      </c>
      <c r="D451" s="5" t="n">
        <v>-350</v>
      </c>
      <c r="E451" s="13" t="n">
        <v>-0.009399999999999999</v>
      </c>
      <c r="F451" s="7" t="n">
        <v>534160668600</v>
      </c>
      <c r="G451" s="5" t="n">
        <v>407550000</v>
      </c>
      <c r="H451" s="5" t="n">
        <v>11000</v>
      </c>
      <c r="I451" s="6" t="n">
        <v>0.000762972685855291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엔켐 (348370)</t>
        </is>
      </c>
      <c r="B452" s="8" t="inlineStr">
        <is>
          <t>기초 화학물질 제조업</t>
        </is>
      </c>
      <c r="C452" s="9" t="n">
        <v>24350</v>
      </c>
      <c r="D452" s="10" t="n">
        <v>3400</v>
      </c>
      <c r="E452" s="11" t="n">
        <v>0.1623</v>
      </c>
      <c r="F452" s="9" t="n">
        <v>533532679550</v>
      </c>
      <c r="G452" s="10" t="n">
        <v>1996700000</v>
      </c>
      <c r="H452" s="10" t="n">
        <v>82000</v>
      </c>
      <c r="I452" s="12" t="n">
        <v>0.003742413682483492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59200</v>
      </c>
      <c r="D453" s="5" t="n">
        <v>-2500</v>
      </c>
      <c r="E453" s="13" t="n">
        <v>-0.0405</v>
      </c>
      <c r="F453" s="7" t="n">
        <v>532800000000</v>
      </c>
      <c r="G453" s="5" t="n">
        <v>414400000</v>
      </c>
      <c r="H453" s="5" t="n">
        <v>7000</v>
      </c>
      <c r="I453" s="6" t="n">
        <v>0.0007777777777777778</v>
      </c>
      <c r="J453" s="5" t="n">
        <v>-118400000</v>
      </c>
      <c r="K453" s="5" t="n">
        <v>-2000</v>
      </c>
      <c r="L453" s="6" t="n">
        <v>-0.0002222222222222222</v>
      </c>
      <c r="M453" s="5" t="n"/>
      <c r="N453" s="5" t="n"/>
      <c r="O453" s="6" t="n"/>
    </row>
    <row r="454">
      <c r="A454" s="8" t="inlineStr">
        <is>
          <t>세아홀딩스 (058650)</t>
        </is>
      </c>
      <c r="B454" s="8" t="inlineStr">
        <is>
          <t>1차 철강 제조업</t>
        </is>
      </c>
      <c r="C454" s="9" t="n">
        <v>125500</v>
      </c>
      <c r="D454" s="10" t="n">
        <v>4500</v>
      </c>
      <c r="E454" s="11" t="n">
        <v>0.0372</v>
      </c>
      <c r="F454" s="9" t="n">
        <v>532400618000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아이티센글로벌 (124500)</t>
        </is>
      </c>
      <c r="B455" t="inlineStr">
        <is>
          <t>컴퓨터 프로그래밍, 시스템 통합 및 관리업</t>
        </is>
      </c>
      <c r="C455" s="7" t="n">
        <v>22750</v>
      </c>
      <c r="D455" s="5" t="n">
        <v>-2550</v>
      </c>
      <c r="E455" s="13" t="n">
        <v>-0.1008</v>
      </c>
      <c r="F455" s="7" t="n">
        <v>527902989250</v>
      </c>
      <c r="G455" s="5" t="n">
        <v>-1114750000</v>
      </c>
      <c r="H455" s="5" t="n">
        <v>-49000</v>
      </c>
      <c r="I455" s="6" t="n">
        <v>-0.002111656919358882</v>
      </c>
      <c r="J455" s="5" t="n">
        <v>22750000</v>
      </c>
      <c r="K455" s="5" t="n">
        <v>1000</v>
      </c>
      <c r="L455" s="6" t="n">
        <v>4.309503917058943e-05</v>
      </c>
      <c r="M455" s="5" t="n"/>
      <c r="N455" s="5" t="n"/>
      <c r="O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30150</v>
      </c>
      <c r="D456" s="10" t="n">
        <v>850</v>
      </c>
      <c r="E456" s="11" t="n">
        <v>0.029</v>
      </c>
      <c r="F456" s="9" t="n">
        <v>527625000000</v>
      </c>
      <c r="G456" s="10" t="n">
        <v>-180900000</v>
      </c>
      <c r="H456" s="10" t="n">
        <v>-6000</v>
      </c>
      <c r="I456" s="12" t="n">
        <v>-0.0003428571428571429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아이센스 (099190)</t>
        </is>
      </c>
      <c r="B457" t="inlineStr">
        <is>
          <t>의료용 기기 제조업</t>
        </is>
      </c>
      <c r="C457" s="7" t="n">
        <v>18340</v>
      </c>
      <c r="D457" s="5" t="n">
        <v>-400</v>
      </c>
      <c r="E457" s="13" t="n">
        <v>-0.0213</v>
      </c>
      <c r="F457" s="7" t="n">
        <v>527409047060</v>
      </c>
      <c r="G457" s="5" t="n">
        <v>-36680000</v>
      </c>
      <c r="H457" s="5" t="n">
        <v>-2000</v>
      </c>
      <c r="I457" s="6" t="n">
        <v>-6.954753659321878e-05</v>
      </c>
      <c r="J457" s="5" t="n">
        <v>18340000</v>
      </c>
      <c r="K457" s="5" t="n">
        <v>1000</v>
      </c>
      <c r="L457" s="6" t="n">
        <v>3.477376829660939e-05</v>
      </c>
      <c r="M457" s="5" t="n"/>
      <c r="N457" s="5" t="n"/>
      <c r="O457" s="6" t="n"/>
    </row>
    <row r="458">
      <c r="A458" s="8" t="inlineStr">
        <is>
          <t>젬백스 (082270)</t>
        </is>
      </c>
      <c r="B458" s="8" t="inlineStr">
        <is>
          <t>특수 목적용 기계 제조업</t>
        </is>
      </c>
      <c r="C458" s="9" t="n">
        <v>11880</v>
      </c>
      <c r="D458" s="10" t="n">
        <v>-60</v>
      </c>
      <c r="E458" s="11" t="n">
        <v>-0.005</v>
      </c>
      <c r="F458" s="9" t="n">
        <v>525918131640</v>
      </c>
      <c r="G458" s="10" t="n">
        <v>35640000</v>
      </c>
      <c r="H458" s="10" t="n">
        <v>3000</v>
      </c>
      <c r="I458" s="12" t="n">
        <v>6.776720150123326e-05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12980</v>
      </c>
      <c r="D459" s="5" t="n">
        <v>-120</v>
      </c>
      <c r="E459" s="13" t="n">
        <v>-0.0092</v>
      </c>
      <c r="F459" s="7" t="n">
        <v>521284730780</v>
      </c>
      <c r="G459" s="5" t="n">
        <v>480260000</v>
      </c>
      <c r="H459" s="5" t="n">
        <v>37000</v>
      </c>
      <c r="I459" s="6" t="n">
        <v>0.0009213007242344993</v>
      </c>
      <c r="J459" s="5" t="n">
        <v>12980000</v>
      </c>
      <c r="K459" s="5" t="n">
        <v>1000</v>
      </c>
      <c r="L459" s="6" t="n">
        <v>2.490001957390539e-05</v>
      </c>
      <c r="M459" s="5" t="n"/>
      <c r="N459" s="5" t="n"/>
      <c r="O459" s="6" t="n"/>
    </row>
    <row r="460">
      <c r="A460" s="8" t="inlineStr">
        <is>
          <t>서울반도체 (046890)</t>
        </is>
      </c>
      <c r="B460" s="8" t="inlineStr">
        <is>
          <t>반도체 제조업</t>
        </is>
      </c>
      <c r="C460" s="9" t="n">
        <v>8930</v>
      </c>
      <c r="D460" s="10" t="n">
        <v>-50</v>
      </c>
      <c r="E460" s="11" t="n">
        <v>-0.005600000000000001</v>
      </c>
      <c r="F460" s="9" t="n">
        <v>520667222000</v>
      </c>
      <c r="G460" s="10" t="n">
        <v>-214320000</v>
      </c>
      <c r="H460" s="10" t="n">
        <v>-24000</v>
      </c>
      <c r="I460" s="12" t="n">
        <v>-0.0004116256813262579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마키나락스 (477850)</t>
        </is>
      </c>
      <c r="B461" t="inlineStr">
        <is>
          <t>소프트웨어 개발 및 공급업</t>
        </is>
      </c>
      <c r="C461" s="7" t="n">
        <v>29300</v>
      </c>
      <c r="D461" s="5" t="n">
        <v>-2600</v>
      </c>
      <c r="E461" s="13" t="n">
        <v>-0.0815</v>
      </c>
      <c r="F461" s="7" t="n">
        <v>520213764800</v>
      </c>
      <c r="G461" s="5" t="n">
        <v>-439500000</v>
      </c>
      <c r="H461" s="5" t="n">
        <v>-15000</v>
      </c>
      <c r="I461" s="6" t="n">
        <v>-0.0008448450036091778</v>
      </c>
      <c r="J461" s="5" t="n">
        <v>146500000</v>
      </c>
      <c r="K461" s="5" t="n">
        <v>5000</v>
      </c>
      <c r="L461" s="6" t="n">
        <v>0.0002816150012030593</v>
      </c>
      <c r="M461" s="5" t="n"/>
      <c r="N461" s="5" t="n"/>
      <c r="O461" s="6" t="n"/>
    </row>
    <row r="462">
      <c r="A462" s="8" t="inlineStr">
        <is>
          <t>미코 (059090)</t>
        </is>
      </c>
      <c r="B462" s="8" t="inlineStr">
        <is>
          <t>반도체 제조업</t>
        </is>
      </c>
      <c r="C462" s="9" t="n">
        <v>15560</v>
      </c>
      <c r="D462" s="10" t="n">
        <v>-360</v>
      </c>
      <c r="E462" s="11" t="n">
        <v>-0.0226</v>
      </c>
      <c r="F462" s="9" t="n">
        <v>519965065680</v>
      </c>
      <c r="G462" s="10" t="n">
        <v>-93360000</v>
      </c>
      <c r="H462" s="10" t="n">
        <v>-6000</v>
      </c>
      <c r="I462" s="12" t="n">
        <v>-0.0001795505239912717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10460</v>
      </c>
      <c r="D463" s="5" t="n">
        <v>-200</v>
      </c>
      <c r="E463" s="13" t="n">
        <v>-0.0188</v>
      </c>
      <c r="F463" s="7" t="n">
        <v>515297852220</v>
      </c>
      <c r="G463" s="5" t="n">
        <v>271960000</v>
      </c>
      <c r="H463" s="5" t="n">
        <v>26000</v>
      </c>
      <c r="I463" s="6" t="n">
        <v>0.0005277724306987603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7320</v>
      </c>
      <c r="D464" s="10" t="n">
        <v>220</v>
      </c>
      <c r="E464" s="11" t="n">
        <v>0.031</v>
      </c>
      <c r="F464" s="9" t="n">
        <v>513990958080</v>
      </c>
      <c r="G464" s="10" t="n">
        <v>-468480000</v>
      </c>
      <c r="H464" s="10" t="n">
        <v>-64000</v>
      </c>
      <c r="I464" s="12" t="n">
        <v>-0.0009114557223924619</v>
      </c>
      <c r="J464" s="10" t="n">
        <v>139080000</v>
      </c>
      <c r="K464" s="10" t="n">
        <v>19000</v>
      </c>
      <c r="L464" s="12" t="n">
        <v>0.0002705884175852622</v>
      </c>
      <c r="M464" s="10" t="n"/>
      <c r="N464" s="10" t="n"/>
      <c r="O464" s="12" t="n"/>
    </row>
    <row r="465">
      <c r="A465" t="inlineStr">
        <is>
          <t>현대힘스 (460930)</t>
        </is>
      </c>
      <c r="B465" t="inlineStr">
        <is>
          <t>선박 및 보트 건조업</t>
        </is>
      </c>
      <c r="C465" s="7" t="n">
        <v>14460</v>
      </c>
      <c r="D465" s="5" t="n">
        <v>-920</v>
      </c>
      <c r="E465" s="13" t="n">
        <v>-0.05980000000000001</v>
      </c>
      <c r="F465" s="7" t="n">
        <v>513484302660</v>
      </c>
      <c r="G465" s="5" t="n">
        <v>-925440000</v>
      </c>
      <c r="H465" s="5" t="n">
        <v>-64000</v>
      </c>
      <c r="I465" s="6" t="n">
        <v>-0.001802275152728035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SK증권 (001510)</t>
        </is>
      </c>
      <c r="B466" s="8" t="inlineStr">
        <is>
          <t>금융 지원 서비스업</t>
        </is>
      </c>
      <c r="C466" s="9" t="n">
        <v>2215</v>
      </c>
      <c r="D466" s="10" t="n">
        <v>-10</v>
      </c>
      <c r="E466" s="11" t="n">
        <v>-0.004500000000000001</v>
      </c>
      <c r="F466" s="9" t="n">
        <v>512318613275</v>
      </c>
      <c r="G466" s="10" t="n">
        <v>-64235000</v>
      </c>
      <c r="H466" s="10" t="n">
        <v>-29000</v>
      </c>
      <c r="I466" s="12" t="n">
        <v>-0.0001253809608621818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가온칩스 (399720)</t>
        </is>
      </c>
      <c r="B467" t="inlineStr">
        <is>
          <t>반도체 제조업</t>
        </is>
      </c>
      <c r="C467" s="7" t="n">
        <v>43150</v>
      </c>
      <c r="D467" s="5" t="n">
        <v>-1900</v>
      </c>
      <c r="E467" s="13" t="n">
        <v>-0.04219999999999999</v>
      </c>
      <c r="F467" s="7" t="n">
        <v>511709118600</v>
      </c>
      <c r="G467" s="5" t="n">
        <v>-129450000</v>
      </c>
      <c r="H467" s="5" t="n">
        <v>-3000</v>
      </c>
      <c r="I467" s="6" t="n">
        <v>-0.0002529757537918536</v>
      </c>
      <c r="J467" s="5" t="n">
        <v>-43150000</v>
      </c>
      <c r="K467" s="5" t="n">
        <v>-1000</v>
      </c>
      <c r="L467" s="6" t="n">
        <v>-8.43252512639512e-05</v>
      </c>
      <c r="M467" s="5" t="n"/>
      <c r="N467" s="5" t="n"/>
      <c r="O467" s="6" t="n"/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17020</v>
      </c>
      <c r="D468" s="10" t="n">
        <v>-120</v>
      </c>
      <c r="E468" s="11" t="n">
        <v>-0.006999999999999999</v>
      </c>
      <c r="F468" s="9" t="n">
        <v>510421187880</v>
      </c>
      <c r="G468" s="10" t="n">
        <v>85100000</v>
      </c>
      <c r="H468" s="10" t="n">
        <v>5000</v>
      </c>
      <c r="I468" s="12" t="n">
        <v>0.0001667250537805006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24450</v>
      </c>
      <c r="D469" s="5" t="n">
        <v>200</v>
      </c>
      <c r="E469" s="13" t="n">
        <v>0.008199999999999999</v>
      </c>
      <c r="F469" s="7" t="n">
        <v>506496933450</v>
      </c>
      <c r="G469" s="5" t="n">
        <v>171150000</v>
      </c>
      <c r="H469" s="5" t="n">
        <v>7000</v>
      </c>
      <c r="I469" s="6" t="n">
        <v>0.0003379092521532422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하이젠알앤엠 (160190)</t>
        </is>
      </c>
      <c r="B470" s="8" t="inlineStr">
        <is>
          <t>전동기, 발전기 및 전기 변환 · 공급 · 제어 장치 제조업</t>
        </is>
      </c>
      <c r="C470" s="9" t="n">
        <v>16380</v>
      </c>
      <c r="D470" s="10" t="n">
        <v>-310</v>
      </c>
      <c r="E470" s="11" t="n">
        <v>-0.0186</v>
      </c>
      <c r="F470" s="9" t="n">
        <v>505945440000</v>
      </c>
      <c r="G470" s="10" t="n">
        <v>-1031940000</v>
      </c>
      <c r="H470" s="10" t="n">
        <v>-63000</v>
      </c>
      <c r="I470" s="12" t="n">
        <v>-0.00203962703962704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삼성FN리츠 (448730)</t>
        </is>
      </c>
      <c r="B471" t="inlineStr">
        <is>
          <t>부동산 임대 및 공급업</t>
        </is>
      </c>
      <c r="C471" s="7" t="n">
        <v>5530</v>
      </c>
      <c r="D471" s="5" t="n">
        <v>40</v>
      </c>
      <c r="E471" s="13" t="n">
        <v>0.0073</v>
      </c>
      <c r="F471" s="7" t="n">
        <v>503506500000</v>
      </c>
      <c r="G471" s="5" t="n">
        <v>-5530000</v>
      </c>
      <c r="H471" s="5" t="n">
        <v>-1000</v>
      </c>
      <c r="I471" s="6" t="n">
        <v>-1.098297638660077e-05</v>
      </c>
      <c r="J471" s="5" t="n">
        <v>-5530000</v>
      </c>
      <c r="K471" s="5" t="n">
        <v>-1000</v>
      </c>
      <c r="L471" s="6" t="n">
        <v>-1.098297638660077e-05</v>
      </c>
      <c r="M471" s="5" t="n"/>
      <c r="N471" s="5" t="n"/>
      <c r="O471" s="6" t="n"/>
    </row>
    <row r="472">
      <c r="A472" s="8" t="inlineStr">
        <is>
          <t>토모큐브 (475960)</t>
        </is>
      </c>
      <c r="B472" s="8" t="inlineStr">
        <is>
          <t>사진장비 및 광학기기 제조업</t>
        </is>
      </c>
      <c r="C472" s="9" t="n">
        <v>36850</v>
      </c>
      <c r="D472" s="10" t="n">
        <v>-50</v>
      </c>
      <c r="E472" s="11" t="n">
        <v>-0.0014</v>
      </c>
      <c r="F472" s="9" t="n">
        <v>496597011900</v>
      </c>
      <c r="G472" s="10" t="n">
        <v>-73700000</v>
      </c>
      <c r="H472" s="10" t="n">
        <v>-2000</v>
      </c>
      <c r="I472" s="12" t="n">
        <v>-0.0001484100754412936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SOOP (067160)</t>
        </is>
      </c>
      <c r="B473" t="inlineStr">
        <is>
          <t>소프트웨어 개발 및 공급업</t>
        </is>
      </c>
      <c r="C473" s="7" t="n">
        <v>43200</v>
      </c>
      <c r="D473" s="5" t="n">
        <v>150</v>
      </c>
      <c r="E473" s="13" t="n">
        <v>0.0035</v>
      </c>
      <c r="F473" s="7" t="n">
        <v>496573934400</v>
      </c>
      <c r="G473" s="5" t="n">
        <v>172800000</v>
      </c>
      <c r="H473" s="5" t="n">
        <v>4000</v>
      </c>
      <c r="I473" s="6" t="n">
        <v>0.0003479844350042068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바이오노트 (377740)</t>
        </is>
      </c>
      <c r="B474" s="8" t="inlineStr">
        <is>
          <t>의료용품 및 기타 의약 관련제품 제조업</t>
        </is>
      </c>
      <c r="C474" s="9" t="n">
        <v>4830</v>
      </c>
      <c r="D474" s="10" t="n">
        <v>75</v>
      </c>
      <c r="E474" s="11" t="n">
        <v>0.0158</v>
      </c>
      <c r="F474" s="9" t="n">
        <v>492109611840</v>
      </c>
      <c r="G474" s="10" t="n">
        <v>53130000</v>
      </c>
      <c r="H474" s="10" t="n">
        <v>11000</v>
      </c>
      <c r="I474" s="12" t="n">
        <v>0.0001079637518181096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로킷헬스케어 (376900)</t>
        </is>
      </c>
      <c r="B475" t="inlineStr">
        <is>
          <t>의료용품 및 기타 의약 관련제품 제조업</t>
        </is>
      </c>
      <c r="C475" s="7" t="n">
        <v>31000</v>
      </c>
      <c r="D475" s="5" t="n">
        <v>-4600</v>
      </c>
      <c r="E475" s="13" t="n">
        <v>-0.1292</v>
      </c>
      <c r="F475" s="7" t="n">
        <v>492087459000</v>
      </c>
      <c r="G475" s="5" t="n">
        <v>-1643000000</v>
      </c>
      <c r="H475" s="5" t="n">
        <v>-53000</v>
      </c>
      <c r="I475" s="6" t="n">
        <v>-0.003338837375247964</v>
      </c>
      <c r="J475" s="5" t="n">
        <v>-620000000</v>
      </c>
      <c r="K475" s="5" t="n">
        <v>-20000</v>
      </c>
      <c r="L475" s="6" t="n">
        <v>-0.001259938632169043</v>
      </c>
      <c r="M475" s="5" t="n"/>
      <c r="N475" s="5" t="n"/>
      <c r="O475" s="6" t="n"/>
    </row>
    <row r="476">
      <c r="A476" s="8" t="inlineStr">
        <is>
          <t>아모레퍼시픽우 (090435)</t>
        </is>
      </c>
      <c r="B476" s="8" t="inlineStr">
        <is>
          <t>미분류</t>
        </is>
      </c>
      <c r="C476" s="9" t="n">
        <v>46500</v>
      </c>
      <c r="D476" s="10" t="n">
        <v>150</v>
      </c>
      <c r="E476" s="11" t="n">
        <v>0.0032</v>
      </c>
      <c r="F476" s="9" t="n">
        <v>490939095000</v>
      </c>
      <c r="G476" s="10" t="n">
        <v>186000000</v>
      </c>
      <c r="H476" s="10" t="n">
        <v>4000</v>
      </c>
      <c r="I476" s="12" t="n">
        <v>0.0003788657328257795</v>
      </c>
      <c r="J476" s="10" t="n">
        <v>-139500000</v>
      </c>
      <c r="K476" s="10" t="n">
        <v>-3000</v>
      </c>
      <c r="L476" s="12" t="n">
        <v>-0.0002841492996193346</v>
      </c>
      <c r="M476" s="10" t="n"/>
      <c r="N476" s="10" t="n"/>
      <c r="O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23350</v>
      </c>
      <c r="D477" s="5" t="n">
        <v>100</v>
      </c>
      <c r="E477" s="13" t="n">
        <v>0.0043</v>
      </c>
      <c r="F477" s="7" t="n">
        <v>489764662200</v>
      </c>
      <c r="G477" s="5" t="n">
        <v>-396950000</v>
      </c>
      <c r="H477" s="5" t="n">
        <v>-17000</v>
      </c>
      <c r="I477" s="6" t="n">
        <v>-0.000810491304572525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현대차증권 (001500)</t>
        </is>
      </c>
      <c r="B478" s="8" t="inlineStr">
        <is>
          <t>금융 지원 서비스업</t>
        </is>
      </c>
      <c r="C478" s="9" t="n">
        <v>7920</v>
      </c>
      <c r="D478" s="10" t="n">
        <v>-60</v>
      </c>
      <c r="E478" s="11" t="n">
        <v>-0.0075</v>
      </c>
      <c r="F478" s="9" t="n">
        <v>489717708480</v>
      </c>
      <c r="G478" s="10" t="n">
        <v>-142560000</v>
      </c>
      <c r="H478" s="10" t="n">
        <v>-18000</v>
      </c>
      <c r="I478" s="12" t="n">
        <v>-0.0002911064834524401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19950</v>
      </c>
      <c r="D479" s="5" t="n">
        <v>-100</v>
      </c>
      <c r="E479" s="13" t="n">
        <v>-0.005</v>
      </c>
      <c r="F479" s="7" t="n">
        <v>486447513300</v>
      </c>
      <c r="G479" s="5" t="n">
        <v>-119700000</v>
      </c>
      <c r="H479" s="5" t="n">
        <v>-6000</v>
      </c>
      <c r="I479" s="6" t="n">
        <v>-0.0002460697130261186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동국제강 (460860)</t>
        </is>
      </c>
      <c r="B480" s="8" t="inlineStr">
        <is>
          <t>1차 철강 제조업</t>
        </is>
      </c>
      <c r="C480" s="9" t="n">
        <v>9800</v>
      </c>
      <c r="D480" s="10" t="n">
        <v>-40</v>
      </c>
      <c r="E480" s="11" t="n">
        <v>-0.004099999999999999</v>
      </c>
      <c r="F480" s="9" t="n">
        <v>486158566600</v>
      </c>
      <c r="G480" s="10" t="n">
        <v>-343000000</v>
      </c>
      <c r="H480" s="10" t="n">
        <v>-35000</v>
      </c>
      <c r="I480" s="12" t="n">
        <v>-0.0007055311241326175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31350</v>
      </c>
      <c r="D481" s="5" t="n">
        <v>-450</v>
      </c>
      <c r="E481" s="13" t="n">
        <v>-0.0142</v>
      </c>
      <c r="F481" s="7" t="n">
        <v>485609368200</v>
      </c>
      <c r="G481" s="5" t="n">
        <v>-94050000</v>
      </c>
      <c r="H481" s="5" t="n">
        <v>-3000</v>
      </c>
      <c r="I481" s="6" t="n">
        <v>-0.0001936741878531165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녹십자홀딩스 (005250)</t>
        </is>
      </c>
      <c r="B482" s="8" t="inlineStr">
        <is>
          <t>회사 본부 및 경영 컨설팅 서비스업</t>
        </is>
      </c>
      <c r="C482" s="9" t="n">
        <v>10310</v>
      </c>
      <c r="D482" s="10" t="n">
        <v>50</v>
      </c>
      <c r="E482" s="11" t="n">
        <v>0.0049</v>
      </c>
      <c r="F482" s="9" t="n">
        <v>484860845100</v>
      </c>
      <c r="G482" s="10" t="n">
        <v>154650000</v>
      </c>
      <c r="H482" s="10" t="n">
        <v>15000</v>
      </c>
      <c r="I482" s="12" t="n">
        <v>0.0003189574938106298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1627</v>
      </c>
      <c r="D483" s="5" t="n">
        <v>-20</v>
      </c>
      <c r="E483" s="13" t="n">
        <v>-0.0121</v>
      </c>
      <c r="F483" s="7" t="n">
        <v>484179056906</v>
      </c>
      <c r="G483" s="5" t="n">
        <v>14643000</v>
      </c>
      <c r="H483" s="5" t="n">
        <v>9000</v>
      </c>
      <c r="I483" s="6" t="n">
        <v>3.024294378524273e-05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쿠쿠홈시스 (284740)</t>
        </is>
      </c>
      <c r="B484" s="8" t="inlineStr">
        <is>
          <t>개인 및 가정용품 임대업</t>
        </is>
      </c>
      <c r="C484" s="9" t="n">
        <v>21550</v>
      </c>
      <c r="D484" s="10" t="n">
        <v>0</v>
      </c>
      <c r="E484" s="11" t="n">
        <v>0</v>
      </c>
      <c r="F484" s="9" t="n">
        <v>483524461500</v>
      </c>
      <c r="G484" s="10" t="n">
        <v>21550000</v>
      </c>
      <c r="H484" s="10" t="n">
        <v>1000</v>
      </c>
      <c r="I484" s="12" t="n">
        <v>4.456858280374715e-05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일동제약 (249420)</t>
        </is>
      </c>
      <c r="B485" t="inlineStr">
        <is>
          <t>의약품 제조업</t>
        </is>
      </c>
      <c r="C485" s="7" t="n">
        <v>15280</v>
      </c>
      <c r="D485" s="5" t="n">
        <v>-50</v>
      </c>
      <c r="E485" s="13" t="n">
        <v>-0.0033</v>
      </c>
      <c r="F485" s="7" t="n">
        <v>483432490560</v>
      </c>
      <c r="G485" s="5" t="n">
        <v>-168080000</v>
      </c>
      <c r="H485" s="5" t="n">
        <v>-11000</v>
      </c>
      <c r="I485" s="6" t="n">
        <v>-0.0003476803965023099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비에이치 (090460)</t>
        </is>
      </c>
      <c r="B486" s="8" t="inlineStr">
        <is>
          <t>전자부품 제조업</t>
        </is>
      </c>
      <c r="C486" s="9" t="n">
        <v>14280</v>
      </c>
      <c r="D486" s="10" t="n">
        <v>-170</v>
      </c>
      <c r="E486" s="11" t="n">
        <v>-0.0118</v>
      </c>
      <c r="F486" s="9" t="n">
        <v>481400762640</v>
      </c>
      <c r="G486" s="10" t="n">
        <v>-628320000</v>
      </c>
      <c r="H486" s="10" t="n">
        <v>-44000</v>
      </c>
      <c r="I486" s="12" t="n">
        <v>-0.001305191118838897</v>
      </c>
      <c r="J486" s="10" t="n">
        <v>-1085280000</v>
      </c>
      <c r="K486" s="10" t="n">
        <v>-76000</v>
      </c>
      <c r="L486" s="12" t="n">
        <v>-0.002254421023449004</v>
      </c>
      <c r="M486" s="10" t="n"/>
      <c r="N486" s="10" t="n"/>
      <c r="O486" s="12" t="n"/>
    </row>
    <row r="487">
      <c r="A487" t="inlineStr">
        <is>
          <t>포스코엠텍 (009520)</t>
        </is>
      </c>
      <c r="B487" t="inlineStr">
        <is>
          <t>1차 철강 제조업</t>
        </is>
      </c>
      <c r="C487" s="7" t="n">
        <v>11560</v>
      </c>
      <c r="D487" s="5" t="n">
        <v>200</v>
      </c>
      <c r="E487" s="13" t="n">
        <v>0.0176</v>
      </c>
      <c r="F487" s="7" t="n">
        <v>481389646680</v>
      </c>
      <c r="G487" s="5" t="n">
        <v>-1445000000</v>
      </c>
      <c r="H487" s="5" t="n">
        <v>-125000</v>
      </c>
      <c r="I487" s="6" t="n">
        <v>-0.003001726376887687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유진로봇 (056080)</t>
        </is>
      </c>
      <c r="B488" s="8" t="inlineStr">
        <is>
          <t>특수 목적용 기계 제조업</t>
        </is>
      </c>
      <c r="C488" s="9" t="n">
        <v>12470</v>
      </c>
      <c r="D488" s="10" t="n">
        <v>-620</v>
      </c>
      <c r="E488" s="11" t="n">
        <v>-0.0474</v>
      </c>
      <c r="F488" s="9" t="n">
        <v>476796510420</v>
      </c>
      <c r="G488" s="10" t="n">
        <v>-461390000</v>
      </c>
      <c r="H488" s="10" t="n">
        <v>-37000</v>
      </c>
      <c r="I488" s="12" t="n">
        <v>-0.0009676874513900516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32600</v>
      </c>
      <c r="D489" s="5" t="n">
        <v>-900</v>
      </c>
      <c r="E489" s="13" t="n">
        <v>-0.0269</v>
      </c>
      <c r="F489" s="7" t="n">
        <v>475716967000</v>
      </c>
      <c r="G489" s="5" t="n">
        <v>-65200000</v>
      </c>
      <c r="H489" s="5" t="n">
        <v>-2000</v>
      </c>
      <c r="I489" s="6" t="n">
        <v>-0.0001370562845617403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브이티 (018290)</t>
        </is>
      </c>
      <c r="B490" s="8" t="inlineStr">
        <is>
          <t>기타 화학제품 제조업</t>
        </is>
      </c>
      <c r="C490" s="9" t="n">
        <v>13610</v>
      </c>
      <c r="D490" s="10" t="n">
        <v>110</v>
      </c>
      <c r="E490" s="11" t="n">
        <v>0.008100000000000001</v>
      </c>
      <c r="F490" s="9" t="n">
        <v>475558415180</v>
      </c>
      <c r="G490" s="10" t="n">
        <v>176930000</v>
      </c>
      <c r="H490" s="10" t="n">
        <v>13000</v>
      </c>
      <c r="I490" s="12" t="n">
        <v>0.0003720468282177944</v>
      </c>
      <c r="J490" s="10" t="n">
        <v>68050000</v>
      </c>
      <c r="K490" s="10" t="n">
        <v>5000</v>
      </c>
      <c r="L490" s="12" t="n">
        <v>0.0001430949339299209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5930</v>
      </c>
      <c r="D491" s="5" t="n">
        <v>-20</v>
      </c>
      <c r="E491" s="13" t="n">
        <v>-0.0034</v>
      </c>
      <c r="F491" s="7" t="n">
        <v>474400000000</v>
      </c>
      <c r="G491" s="5" t="n">
        <v>59300000</v>
      </c>
      <c r="H491" s="5" t="n">
        <v>10000</v>
      </c>
      <c r="I491" s="6" t="n">
        <v>0.000125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비나텍 (126340)</t>
        </is>
      </c>
      <c r="B492" s="8" t="inlineStr">
        <is>
          <t>일차전지 및 이차전지 제조업</t>
        </is>
      </c>
      <c r="C492" s="9" t="n">
        <v>66000</v>
      </c>
      <c r="D492" s="10" t="n">
        <v>-500</v>
      </c>
      <c r="E492" s="11" t="n">
        <v>-0.0075</v>
      </c>
      <c r="F492" s="9" t="n">
        <v>473907324000</v>
      </c>
      <c r="G492" s="10" t="n">
        <v>-594000000</v>
      </c>
      <c r="H492" s="10" t="n">
        <v>-9000</v>
      </c>
      <c r="I492" s="12" t="n">
        <v>-0.00125340962234211</v>
      </c>
      <c r="J492" s="10" t="n">
        <v>-330000000</v>
      </c>
      <c r="K492" s="10" t="n">
        <v>-5000</v>
      </c>
      <c r="L492" s="12" t="n">
        <v>-0.0006963386790789501</v>
      </c>
      <c r="M492" s="10" t="n"/>
      <c r="N492" s="10" t="n"/>
      <c r="O492" s="12" t="n"/>
    </row>
    <row r="493">
      <c r="A493" t="inlineStr">
        <is>
          <t>NICE (034310)</t>
        </is>
      </c>
      <c r="B493" t="inlineStr">
        <is>
          <t>회사 본부 및 경영 컨설팅 서비스업</t>
        </is>
      </c>
      <c r="C493" s="7" t="n">
        <v>12870</v>
      </c>
      <c r="D493" s="5" t="n">
        <v>150</v>
      </c>
      <c r="E493" s="13" t="n">
        <v>0.0118</v>
      </c>
      <c r="F493" s="7" t="n">
        <v>473064610590</v>
      </c>
      <c r="G493" s="5" t="n">
        <v>38610000</v>
      </c>
      <c r="H493" s="5" t="n">
        <v>3000</v>
      </c>
      <c r="I493" s="6" t="n">
        <v>8.161675833634249e-05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28650</v>
      </c>
      <c r="D494" s="10" t="n">
        <v>200</v>
      </c>
      <c r="E494" s="11" t="n">
        <v>0.006999999999999999</v>
      </c>
      <c r="F494" s="9" t="n">
        <v>473039949450</v>
      </c>
      <c r="G494" s="10" t="n">
        <v>-114600000</v>
      </c>
      <c r="H494" s="10" t="n">
        <v>-4000</v>
      </c>
      <c r="I494" s="12" t="n">
        <v>-0.0002422628366446524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세아제강지주 (003030)</t>
        </is>
      </c>
      <c r="B495" t="inlineStr">
        <is>
          <t>기타 금융업</t>
        </is>
      </c>
      <c r="C495" s="7" t="n">
        <v>113500</v>
      </c>
      <c r="D495" s="5" t="n">
        <v>600</v>
      </c>
      <c r="E495" s="13" t="n">
        <v>0.0053</v>
      </c>
      <c r="F495" s="7" t="n">
        <v>470078069500</v>
      </c>
      <c r="G495" s="5" t="n">
        <v>-681000000</v>
      </c>
      <c r="H495" s="5" t="n">
        <v>-6000</v>
      </c>
      <c r="I495" s="6" t="n">
        <v>-0.001448695534178712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NH투자증권우 (005945)</t>
        </is>
      </c>
      <c r="B496" s="8" t="inlineStr">
        <is>
          <t>미분류</t>
        </is>
      </c>
      <c r="C496" s="9" t="n">
        <v>24850</v>
      </c>
      <c r="D496" s="10" t="n">
        <v>-150</v>
      </c>
      <c r="E496" s="11" t="n">
        <v>-0.006</v>
      </c>
      <c r="F496" s="9" t="n">
        <v>468943554800</v>
      </c>
      <c r="G496" s="10" t="n">
        <v>-173950000</v>
      </c>
      <c r="H496" s="10" t="n">
        <v>-7000</v>
      </c>
      <c r="I496" s="12" t="n">
        <v>-0.0003709401658674849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고려제강 (002240)</t>
        </is>
      </c>
      <c r="B497" t="inlineStr">
        <is>
          <t>1차 철강 제조업</t>
        </is>
      </c>
      <c r="C497" s="7" t="n">
        <v>17300</v>
      </c>
      <c r="D497" s="5" t="n">
        <v>90</v>
      </c>
      <c r="E497" s="13" t="n">
        <v>0.0052</v>
      </c>
      <c r="F497" s="7" t="n">
        <v>467100000000</v>
      </c>
      <c r="G497" s="5" t="n">
        <v>0</v>
      </c>
      <c r="H497" s="5" t="n">
        <v>0</v>
      </c>
      <c r="I497" s="6" t="n">
        <v>0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102700</v>
      </c>
      <c r="D498" s="10" t="n">
        <v>1100</v>
      </c>
      <c r="E498" s="11" t="n">
        <v>0.0108</v>
      </c>
      <c r="F498" s="9" t="n">
        <v>466310787800</v>
      </c>
      <c r="G498" s="10" t="n">
        <v>205400000</v>
      </c>
      <c r="H498" s="10" t="n">
        <v>2000</v>
      </c>
      <c r="I498" s="12" t="n">
        <v>0.0004404787651794488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45200</v>
      </c>
      <c r="D499" s="5" t="n">
        <v>-50</v>
      </c>
      <c r="E499" s="13" t="n">
        <v>-0.0011</v>
      </c>
      <c r="F499" s="7" t="n">
        <v>466167894800</v>
      </c>
      <c r="G499" s="5" t="n">
        <v>90400000</v>
      </c>
      <c r="H499" s="5" t="n">
        <v>2000</v>
      </c>
      <c r="I499" s="6" t="n">
        <v>0.0001939215484558075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피노 (033790)</t>
        </is>
      </c>
      <c r="B500" s="8" t="inlineStr">
        <is>
          <t>일차전지 및 이차전지 제조업</t>
        </is>
      </c>
      <c r="C500" s="9" t="n">
        <v>5580</v>
      </c>
      <c r="D500" s="10" t="n">
        <v>120</v>
      </c>
      <c r="E500" s="11" t="n">
        <v>0.022</v>
      </c>
      <c r="F500" s="9" t="n">
        <v>464936129460</v>
      </c>
      <c r="G500" s="10" t="n">
        <v>-3799980000</v>
      </c>
      <c r="H500" s="10" t="n">
        <v>-681000</v>
      </c>
      <c r="I500" s="12" t="n">
        <v>-0.008173122627431613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디어유 (376300)</t>
        </is>
      </c>
      <c r="B501" t="inlineStr">
        <is>
          <t>소프트웨어 개발 및 공급업</t>
        </is>
      </c>
      <c r="C501" s="7" t="n">
        <v>19530</v>
      </c>
      <c r="D501" s="5" t="n">
        <v>-440</v>
      </c>
      <c r="E501" s="13" t="n">
        <v>-0.022</v>
      </c>
      <c r="F501" s="7" t="n">
        <v>463611069180</v>
      </c>
      <c r="G501" s="5" t="n">
        <v>19530000</v>
      </c>
      <c r="H501" s="5" t="n">
        <v>1000</v>
      </c>
      <c r="I501" s="6" t="n">
        <v>4.212582765666742e-05</v>
      </c>
      <c r="J501" s="5" t="n">
        <v>-58590000</v>
      </c>
      <c r="K501" s="5" t="n">
        <v>-3000</v>
      </c>
      <c r="L501" s="6" t="n">
        <v>-0.0001263774829700023</v>
      </c>
      <c r="M501" s="5" t="n"/>
      <c r="N501" s="5" t="n"/>
      <c r="O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59500</v>
      </c>
      <c r="D502" s="10" t="n">
        <v>700</v>
      </c>
      <c r="E502" s="11" t="n">
        <v>0.0119</v>
      </c>
      <c r="F502" s="9" t="n">
        <v>461909864500</v>
      </c>
      <c r="G502" s="10" t="n">
        <v>714000000</v>
      </c>
      <c r="H502" s="10" t="n">
        <v>12000</v>
      </c>
      <c r="I502" s="12" t="n">
        <v>0.001545756120131528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뉴파워프라즈마 (144960)</t>
        </is>
      </c>
      <c r="B503" t="inlineStr">
        <is>
          <t>특수 목적용 기계 제조업</t>
        </is>
      </c>
      <c r="C503" s="7" t="n">
        <v>10570</v>
      </c>
      <c r="D503" s="5" t="n">
        <v>-410</v>
      </c>
      <c r="E503" s="13" t="n">
        <v>-0.0373</v>
      </c>
      <c r="F503" s="7" t="n">
        <v>461831035680</v>
      </c>
      <c r="G503" s="5" t="n">
        <v>-1532650000</v>
      </c>
      <c r="H503" s="5" t="n">
        <v>-145000</v>
      </c>
      <c r="I503" s="6" t="n">
        <v>-0.003318637946761906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원텍 (336570)</t>
        </is>
      </c>
      <c r="B504" s="8" t="inlineStr">
        <is>
          <t>의료용 기기 제조업</t>
        </is>
      </c>
      <c r="C504" s="9" t="n">
        <v>5160</v>
      </c>
      <c r="D504" s="10" t="n">
        <v>-40</v>
      </c>
      <c r="E504" s="11" t="n">
        <v>-0.0077</v>
      </c>
      <c r="F504" s="9" t="n">
        <v>460688133360</v>
      </c>
      <c r="G504" s="10" t="n">
        <v>-92880000</v>
      </c>
      <c r="H504" s="10" t="n">
        <v>-18000</v>
      </c>
      <c r="I504" s="12" t="n">
        <v>-0.000201611444433321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아이쓰리시스템 (214430)</t>
        </is>
      </c>
      <c r="B505" t="inlineStr">
        <is>
          <t>전자부품 제조업</t>
        </is>
      </c>
      <c r="C505" s="7" t="n">
        <v>63000</v>
      </c>
      <c r="D505" s="5" t="n">
        <v>-2600</v>
      </c>
      <c r="E505" s="13" t="n">
        <v>-0.0396</v>
      </c>
      <c r="F505" s="7" t="n">
        <v>460354545000</v>
      </c>
      <c r="G505" s="5" t="n">
        <v>189000000</v>
      </c>
      <c r="H505" s="5" t="n">
        <v>3000</v>
      </c>
      <c r="I505" s="6" t="n">
        <v>0.0004105531313913713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14710</v>
      </c>
      <c r="D506" s="10" t="n">
        <v>-40</v>
      </c>
      <c r="E506" s="11" t="n">
        <v>-0.0027</v>
      </c>
      <c r="F506" s="9" t="n">
        <v>460233211580</v>
      </c>
      <c r="G506" s="10" t="n">
        <v>-73550000</v>
      </c>
      <c r="H506" s="10" t="n">
        <v>-5000</v>
      </c>
      <c r="I506" s="12" t="n">
        <v>-0.0001598102834593352</v>
      </c>
      <c r="J506" s="10" t="n">
        <v>-14710000</v>
      </c>
      <c r="K506" s="10" t="n">
        <v>-1000</v>
      </c>
      <c r="L506" s="12" t="n">
        <v>-3.196205669186704e-05</v>
      </c>
      <c r="M506" s="10" t="n"/>
      <c r="N506" s="10" t="n"/>
      <c r="O506" s="12" t="n"/>
    </row>
    <row r="507">
      <c r="A507" t="inlineStr">
        <is>
          <t>타이거일렉 (219130)</t>
        </is>
      </c>
      <c r="B507" t="inlineStr">
        <is>
          <t>전자부품 제조업</t>
        </is>
      </c>
      <c r="C507" s="7" t="n">
        <v>72500</v>
      </c>
      <c r="D507" s="5" t="n">
        <v>-2600</v>
      </c>
      <c r="E507" s="13" t="n">
        <v>-0.0346</v>
      </c>
      <c r="F507" s="7" t="n">
        <v>457786025000</v>
      </c>
      <c r="G507" s="5" t="n">
        <v>72500000</v>
      </c>
      <c r="H507" s="5" t="n">
        <v>1000</v>
      </c>
      <c r="I507" s="6" t="n">
        <v>0.0001583709332323982</v>
      </c>
      <c r="J507" s="5" t="n">
        <v>-72500000</v>
      </c>
      <c r="K507" s="5" t="n">
        <v>-1000</v>
      </c>
      <c r="L507" s="6" t="n">
        <v>-0.0001583709332323982</v>
      </c>
      <c r="M507" s="5" t="n"/>
      <c r="N507" s="5" t="n"/>
      <c r="O507" s="6" t="n"/>
    </row>
    <row r="508">
      <c r="A508" s="8" t="inlineStr">
        <is>
          <t>광전자 (017900)</t>
        </is>
      </c>
      <c r="B508" s="8" t="inlineStr">
        <is>
          <t>반도체 제조업</t>
        </is>
      </c>
      <c r="C508" s="9" t="n">
        <v>7775</v>
      </c>
      <c r="D508" s="10" t="n">
        <v>985</v>
      </c>
      <c r="E508" s="11" t="n">
        <v>0.1451</v>
      </c>
      <c r="F508" s="9" t="n">
        <v>450512757325</v>
      </c>
      <c r="G508" s="10" t="n">
        <v>-54425000</v>
      </c>
      <c r="H508" s="10" t="n">
        <v>-7000</v>
      </c>
      <c r="I508" s="12" t="n">
        <v>-0.0001208067898524298</v>
      </c>
      <c r="J508" s="10" t="n">
        <v>7775000</v>
      </c>
      <c r="K508" s="10" t="n">
        <v>1000</v>
      </c>
      <c r="L508" s="12" t="n">
        <v>1.725811283606141e-05</v>
      </c>
      <c r="M508" s="10" t="n"/>
      <c r="N508" s="10" t="n"/>
      <c r="O508" s="12" t="n"/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192700</v>
      </c>
      <c r="D509" s="5" t="n">
        <v>-2000</v>
      </c>
      <c r="E509" s="13" t="n">
        <v>-0.0103</v>
      </c>
      <c r="F509" s="7" t="n">
        <v>448500000400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한컴 (030520)</t>
        </is>
      </c>
      <c r="B510" s="8" t="inlineStr">
        <is>
          <t>소프트웨어 개발 및 공급업</t>
        </is>
      </c>
      <c r="C510" s="9" t="n">
        <v>18460</v>
      </c>
      <c r="D510" s="10" t="n">
        <v>-190</v>
      </c>
      <c r="E510" s="11" t="n">
        <v>-0.0102</v>
      </c>
      <c r="F510" s="9" t="n">
        <v>446358074240</v>
      </c>
      <c r="G510" s="10" t="n">
        <v>-110760000</v>
      </c>
      <c r="H510" s="10" t="n">
        <v>-6000</v>
      </c>
      <c r="I510" s="12" t="n">
        <v>-0.0002481415849563999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신풍제약 (019170)</t>
        </is>
      </c>
      <c r="B511" t="inlineStr">
        <is>
          <t>의약품 제조업</t>
        </is>
      </c>
      <c r="C511" s="7" t="n">
        <v>8460</v>
      </c>
      <c r="D511" s="5" t="n">
        <v>440</v>
      </c>
      <c r="E511" s="13" t="n">
        <v>0.0549</v>
      </c>
      <c r="F511" s="7" t="n">
        <v>443460696120</v>
      </c>
      <c r="G511" s="5" t="n">
        <v>177660000</v>
      </c>
      <c r="H511" s="5" t="n">
        <v>21000</v>
      </c>
      <c r="I511" s="6" t="n">
        <v>0.0004006217496937438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코람코더원리츠 (417310)</t>
        </is>
      </c>
      <c r="B512" s="8" t="inlineStr">
        <is>
          <t>부동산 임대 및 공급업</t>
        </is>
      </c>
      <c r="C512" s="9" t="n">
        <v>10930</v>
      </c>
      <c r="D512" s="10" t="n">
        <v>90</v>
      </c>
      <c r="E512" s="11" t="n">
        <v>0.0083</v>
      </c>
      <c r="F512" s="9" t="n">
        <v>441572000000</v>
      </c>
      <c r="G512" s="10" t="n">
        <v>491850000</v>
      </c>
      <c r="H512" s="10" t="n">
        <v>45000</v>
      </c>
      <c r="I512" s="12" t="n">
        <v>0.001113861386138614</v>
      </c>
      <c r="J512" s="10" t="n">
        <v>98370000</v>
      </c>
      <c r="K512" s="10" t="n">
        <v>9000</v>
      </c>
      <c r="L512" s="12" t="n">
        <v>0.0002227722772277228</v>
      </c>
      <c r="M512" s="10" t="n"/>
      <c r="N512" s="10" t="n"/>
      <c r="O512" s="12" t="n"/>
    </row>
    <row r="513">
      <c r="A513" t="inlineStr">
        <is>
          <t>예스티 (122640)</t>
        </is>
      </c>
      <c r="B513" t="inlineStr">
        <is>
          <t>특수 목적용 기계 제조업</t>
        </is>
      </c>
      <c r="C513" s="7" t="n">
        <v>20350</v>
      </c>
      <c r="D513" s="5" t="n">
        <v>-1050</v>
      </c>
      <c r="E513" s="13" t="n">
        <v>-0.0491</v>
      </c>
      <c r="F513" s="7" t="n">
        <v>439653101250</v>
      </c>
      <c r="G513" s="5" t="n">
        <v>-81400000</v>
      </c>
      <c r="H513" s="5" t="n">
        <v>-4000</v>
      </c>
      <c r="I513" s="6" t="n">
        <v>-0.0001851459702400996</v>
      </c>
      <c r="J513" s="5" t="n">
        <v>-244200000</v>
      </c>
      <c r="K513" s="5" t="n">
        <v>-12000</v>
      </c>
      <c r="L513" s="6" t="n">
        <v>-0.0005554379107202989</v>
      </c>
      <c r="M513" s="5" t="n"/>
      <c r="N513" s="5" t="n"/>
      <c r="O513" s="6" t="n"/>
    </row>
    <row r="514">
      <c r="A514" s="8" t="inlineStr">
        <is>
          <t>에프에스티 (036810)</t>
        </is>
      </c>
      <c r="B514" s="8" t="inlineStr">
        <is>
          <t>전자부품 제조업</t>
        </is>
      </c>
      <c r="C514" s="9" t="n">
        <v>20100</v>
      </c>
      <c r="D514" s="10" t="n">
        <v>-650</v>
      </c>
      <c r="E514" s="11" t="n">
        <v>-0.0313</v>
      </c>
      <c r="F514" s="9" t="n">
        <v>435160758900</v>
      </c>
      <c r="G514" s="10" t="n">
        <v>-281400000</v>
      </c>
      <c r="H514" s="10" t="n">
        <v>-14000</v>
      </c>
      <c r="I514" s="12" t="n">
        <v>-0.0006466575725056719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슈프리마 (236200)</t>
        </is>
      </c>
      <c r="B515" t="inlineStr">
        <is>
          <t>통신 및 방송 장비 제조업</t>
        </is>
      </c>
      <c r="C515" s="7" t="n">
        <v>62300</v>
      </c>
      <c r="D515" s="5" t="n">
        <v>2100</v>
      </c>
      <c r="E515" s="13" t="n">
        <v>0.0349</v>
      </c>
      <c r="F515" s="7" t="n">
        <v>434499575300</v>
      </c>
      <c r="G515" s="5" t="n">
        <v>560700000</v>
      </c>
      <c r="H515" s="5" t="n">
        <v>9000</v>
      </c>
      <c r="I515" s="6" t="n">
        <v>0.001290450053059005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삼천리 (004690)</t>
        </is>
      </c>
      <c r="B516" s="8" t="inlineStr">
        <is>
          <t>연료용 가스 제조 및 배관공급업</t>
        </is>
      </c>
      <c r="C516" s="9" t="n">
        <v>119800</v>
      </c>
      <c r="D516" s="10" t="n">
        <v>0</v>
      </c>
      <c r="E516" s="11" t="n">
        <v>0</v>
      </c>
      <c r="F516" s="9" t="n">
        <v>434487884600</v>
      </c>
      <c r="G516" s="10" t="n">
        <v>-119800000</v>
      </c>
      <c r="H516" s="10" t="n">
        <v>-1000</v>
      </c>
      <c r="I516" s="12" t="n">
        <v>-0.0002757269057347612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15810</v>
      </c>
      <c r="D517" s="5" t="n">
        <v>-380</v>
      </c>
      <c r="E517" s="13" t="n">
        <v>-0.0235</v>
      </c>
      <c r="F517" s="7" t="n">
        <v>434169477000</v>
      </c>
      <c r="G517" s="5" t="n">
        <v>-189720000</v>
      </c>
      <c r="H517" s="5" t="n">
        <v>-12000</v>
      </c>
      <c r="I517" s="6" t="n">
        <v>-0.0004369722194911458</v>
      </c>
      <c r="J517" s="5" t="n">
        <v>-79050000</v>
      </c>
      <c r="K517" s="5" t="n">
        <v>-5000</v>
      </c>
      <c r="L517" s="6" t="n">
        <v>-0.0001820717581213108</v>
      </c>
      <c r="M517" s="5" t="n"/>
      <c r="N517" s="5" t="n"/>
      <c r="O517" s="6" t="n"/>
    </row>
    <row r="518">
      <c r="A518" s="8" t="inlineStr">
        <is>
          <t>애경케미칼 (161000)</t>
        </is>
      </c>
      <c r="B518" s="8" t="inlineStr">
        <is>
          <t>기초 화학물질 제조업</t>
        </is>
      </c>
      <c r="C518" s="9" t="n">
        <v>8910</v>
      </c>
      <c r="D518" s="10" t="n">
        <v>70</v>
      </c>
      <c r="E518" s="11" t="n">
        <v>0.007900000000000001</v>
      </c>
      <c r="F518" s="9" t="n">
        <v>433459997190</v>
      </c>
      <c r="G518" s="10" t="n">
        <v>-677160000</v>
      </c>
      <c r="H518" s="10" t="n">
        <v>-76000</v>
      </c>
      <c r="I518" s="12" t="n">
        <v>-0.00156222028420117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35150</v>
      </c>
      <c r="D519" s="5" t="n">
        <v>800</v>
      </c>
      <c r="E519" s="13" t="n">
        <v>0.0233</v>
      </c>
      <c r="F519" s="7" t="n">
        <v>430693828750</v>
      </c>
      <c r="G519" s="5" t="n">
        <v>-492100000</v>
      </c>
      <c r="H519" s="5" t="n">
        <v>-14000</v>
      </c>
      <c r="I519" s="6" t="n">
        <v>-0.001142574996786508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부광약품 (003000)</t>
        </is>
      </c>
      <c r="B520" s="8" t="inlineStr">
        <is>
          <t>의약품 제조업</t>
        </is>
      </c>
      <c r="C520" s="9" t="n">
        <v>4345</v>
      </c>
      <c r="D520" s="10" t="n">
        <v>65</v>
      </c>
      <c r="E520" s="11" t="n">
        <v>0.0152</v>
      </c>
      <c r="F520" s="9" t="n">
        <v>428697995495</v>
      </c>
      <c r="G520" s="10" t="n">
        <v>17380000</v>
      </c>
      <c r="H520" s="10" t="n">
        <v>4000</v>
      </c>
      <c r="I520" s="12" t="n">
        <v>4.054136054434317e-05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노타 (486990)</t>
        </is>
      </c>
      <c r="B521" t="inlineStr">
        <is>
          <t>소프트웨어 개발 및 공급업</t>
        </is>
      </c>
      <c r="C521" s="7" t="n">
        <v>20000</v>
      </c>
      <c r="D521" s="5" t="n">
        <v>-1500</v>
      </c>
      <c r="E521" s="13" t="n">
        <v>-0.0698</v>
      </c>
      <c r="F521" s="7" t="n">
        <v>427848600000</v>
      </c>
      <c r="G521" s="5" t="n">
        <v>-260000000</v>
      </c>
      <c r="H521" s="5" t="n">
        <v>-13000</v>
      </c>
      <c r="I521" s="6" t="n">
        <v>-0.0006076915993180766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성일하이텍 (365340)</t>
        </is>
      </c>
      <c r="B522" s="8" t="inlineStr">
        <is>
          <t>기초 화학물질 제조업</t>
        </is>
      </c>
      <c r="C522" s="9" t="n">
        <v>33100</v>
      </c>
      <c r="D522" s="10" t="n">
        <v>1750</v>
      </c>
      <c r="E522" s="11" t="n">
        <v>0.0558</v>
      </c>
      <c r="F522" s="9" t="n">
        <v>427688906500</v>
      </c>
      <c r="G522" s="10" t="n">
        <v>-2250800000</v>
      </c>
      <c r="H522" s="10" t="n">
        <v>-68000</v>
      </c>
      <c r="I522" s="12" t="n">
        <v>-0.005262703721776333</v>
      </c>
      <c r="J522" s="10" t="n">
        <v>595800000</v>
      </c>
      <c r="K522" s="10" t="n">
        <v>18000</v>
      </c>
      <c r="L522" s="12" t="n">
        <v>0.001393068632234912</v>
      </c>
      <c r="M522" s="10" t="n"/>
      <c r="N522" s="10" t="n"/>
      <c r="O522" s="12" t="n"/>
    </row>
    <row r="523">
      <c r="A523" t="inlineStr">
        <is>
          <t>카페24 (042000)</t>
        </is>
      </c>
      <c r="B523" t="inlineStr">
        <is>
          <t>자료처리, 호스팅, 포털 및 기타 인터넷 정보매개 서비스업</t>
        </is>
      </c>
      <c r="C523" s="7" t="n">
        <v>17650</v>
      </c>
      <c r="D523" s="5" t="n">
        <v>-770</v>
      </c>
      <c r="E523" s="13" t="n">
        <v>-0.0418</v>
      </c>
      <c r="F523" s="7" t="n">
        <v>426744682850</v>
      </c>
      <c r="G523" s="5" t="n">
        <v>0</v>
      </c>
      <c r="H523" s="5" t="n">
        <v>0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삼영무역 (002810)</t>
        </is>
      </c>
      <c r="B524" s="8" t="inlineStr">
        <is>
          <t>기타 전문 도매업</t>
        </is>
      </c>
      <c r="C524" s="9" t="n">
        <v>23050</v>
      </c>
      <c r="D524" s="10" t="n">
        <v>200</v>
      </c>
      <c r="E524" s="11" t="n">
        <v>0.008800000000000001</v>
      </c>
      <c r="F524" s="9" t="n">
        <v>425663151400</v>
      </c>
      <c r="G524" s="10" t="n">
        <v>-161350000</v>
      </c>
      <c r="H524" s="10" t="n">
        <v>-7000</v>
      </c>
      <c r="I524" s="12" t="n">
        <v>-0.0003790555970591351</v>
      </c>
      <c r="J524" s="10" t="n">
        <v>69150000</v>
      </c>
      <c r="K524" s="10" t="n">
        <v>3000</v>
      </c>
      <c r="L524" s="12" t="n">
        <v>0.0001624523987396293</v>
      </c>
      <c r="M524" s="10" t="n"/>
      <c r="N524" s="10" t="n"/>
      <c r="O524" s="12" t="n"/>
    </row>
    <row r="525">
      <c r="A525" t="inlineStr">
        <is>
          <t>메가스터디교육 (215200)</t>
        </is>
      </c>
      <c r="B525" t="inlineStr">
        <is>
          <t>일반 교습 학원</t>
        </is>
      </c>
      <c r="C525" s="7" t="n">
        <v>40950</v>
      </c>
      <c r="D525" s="5" t="n">
        <v>-650</v>
      </c>
      <c r="E525" s="13" t="n">
        <v>-0.0156</v>
      </c>
      <c r="F525" s="7" t="n">
        <v>424455595200</v>
      </c>
      <c r="G525" s="5" t="n">
        <v>204750000</v>
      </c>
      <c r="H525" s="5" t="n">
        <v>5000</v>
      </c>
      <c r="I525" s="6" t="n">
        <v>0.0004823826150849148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조광피혁 (004700)</t>
        </is>
      </c>
      <c r="B526" s="8" t="inlineStr">
        <is>
          <t>가죽, 가방 및 유사제품 제조업</t>
        </is>
      </c>
      <c r="C526" s="9" t="n">
        <v>63600</v>
      </c>
      <c r="D526" s="10" t="n">
        <v>600</v>
      </c>
      <c r="E526" s="11" t="n">
        <v>0.0095</v>
      </c>
      <c r="F526" s="9" t="n">
        <v>422885176800</v>
      </c>
      <c r="G526" s="10" t="n">
        <v>0</v>
      </c>
      <c r="H526" s="10" t="n">
        <v>0</v>
      </c>
      <c r="I526" s="12" t="n">
        <v>0</v>
      </c>
      <c r="J526" s="10" t="n">
        <v>-63600000</v>
      </c>
      <c r="K526" s="10" t="n">
        <v>-1000</v>
      </c>
      <c r="L526" s="12" t="n">
        <v>-0.0001503954347165001</v>
      </c>
      <c r="M526" s="10" t="n"/>
      <c r="N526" s="10" t="n"/>
      <c r="O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2030</v>
      </c>
      <c r="D527" s="5" t="n">
        <v>15</v>
      </c>
      <c r="E527" s="13" t="n">
        <v>0.0074</v>
      </c>
      <c r="F527" s="7" t="n">
        <v>421404728080</v>
      </c>
      <c r="G527" s="5" t="n">
        <v>42630000</v>
      </c>
      <c r="H527" s="5" t="n">
        <v>21000</v>
      </c>
      <c r="I527" s="6" t="n">
        <v>0.0001011616556706195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덕산하이메탈 (077360)</t>
        </is>
      </c>
      <c r="B528" s="8" t="inlineStr">
        <is>
          <t>반도체 제조업</t>
        </is>
      </c>
      <c r="C528" s="9" t="n">
        <v>9270</v>
      </c>
      <c r="D528" s="10" t="n">
        <v>-190</v>
      </c>
      <c r="E528" s="11" t="n">
        <v>-0.0201</v>
      </c>
      <c r="F528" s="9" t="n">
        <v>421201008540</v>
      </c>
      <c r="G528" s="10" t="n">
        <v>-46350000</v>
      </c>
      <c r="H528" s="10" t="n">
        <v>-5000</v>
      </c>
      <c r="I528" s="12" t="n">
        <v>-0.0001100424715521504</v>
      </c>
      <c r="J528" s="10" t="n">
        <v>9270000</v>
      </c>
      <c r="K528" s="10" t="n">
        <v>1000</v>
      </c>
      <c r="L528" s="12" t="n">
        <v>2.200849431043008e-05</v>
      </c>
      <c r="M528" s="10" t="n"/>
      <c r="N528" s="10" t="n"/>
      <c r="O528" s="12" t="n"/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62000</v>
      </c>
      <c r="D529" s="5" t="n">
        <v>100</v>
      </c>
      <c r="E529" s="13" t="n">
        <v>0.0016</v>
      </c>
      <c r="F529" s="7" t="n">
        <v>419591200000</v>
      </c>
      <c r="G529" s="5" t="n">
        <v>0</v>
      </c>
      <c r="H529" s="5" t="n">
        <v>0</v>
      </c>
      <c r="I529" s="6" t="n">
        <v>0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90400</v>
      </c>
      <c r="D530" s="10" t="n">
        <v>1900</v>
      </c>
      <c r="E530" s="11" t="n">
        <v>0.0215</v>
      </c>
      <c r="F530" s="9" t="n">
        <v>419256216000</v>
      </c>
      <c r="G530" s="10" t="n">
        <v>180800000</v>
      </c>
      <c r="H530" s="10" t="n">
        <v>2000</v>
      </c>
      <c r="I530" s="12" t="n">
        <v>0.0004312398793390817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인벤티지랩 (389470)</t>
        </is>
      </c>
      <c r="B531" t="inlineStr">
        <is>
          <t>자연과학 및 공학 연구개발업</t>
        </is>
      </c>
      <c r="C531" s="7" t="n">
        <v>31450</v>
      </c>
      <c r="D531" s="5" t="n">
        <v>-150</v>
      </c>
      <c r="E531" s="13" t="n">
        <v>-0.004699999999999999</v>
      </c>
      <c r="F531" s="7" t="n">
        <v>418527416600</v>
      </c>
      <c r="G531" s="5" t="n">
        <v>-94350000</v>
      </c>
      <c r="H531" s="5" t="n">
        <v>-3000</v>
      </c>
      <c r="I531" s="6" t="n">
        <v>-0.0002254332601827452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코람코라이프인프라리츠 (357120)</t>
        </is>
      </c>
      <c r="B532" s="8" t="inlineStr">
        <is>
          <t>부동산 임대 및 공급업</t>
        </is>
      </c>
      <c r="C532" s="9" t="n">
        <v>4280</v>
      </c>
      <c r="D532" s="10" t="n">
        <v>30</v>
      </c>
      <c r="E532" s="11" t="n">
        <v>0.0071</v>
      </c>
      <c r="F532" s="9" t="n">
        <v>416595315120</v>
      </c>
      <c r="G532" s="10" t="n">
        <v>55640000</v>
      </c>
      <c r="H532" s="10" t="n">
        <v>13000</v>
      </c>
      <c r="I532" s="12" t="n">
        <v>0.0001335588711168606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네오위즈 (095660)</t>
        </is>
      </c>
      <c r="B533" t="inlineStr">
        <is>
          <t>소프트웨어 개발 및 공급업</t>
        </is>
      </c>
      <c r="C533" s="7" t="n">
        <v>19240</v>
      </c>
      <c r="D533" s="5" t="n">
        <v>0</v>
      </c>
      <c r="E533" s="13" t="n">
        <v>0</v>
      </c>
      <c r="F533" s="7" t="n">
        <v>416285471160</v>
      </c>
      <c r="G533" s="5" t="n">
        <v>230880000</v>
      </c>
      <c r="H533" s="5" t="n">
        <v>12000</v>
      </c>
      <c r="I533" s="6" t="n">
        <v>0.0005546194042195167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20800</v>
      </c>
      <c r="D534" s="10" t="n">
        <v>50</v>
      </c>
      <c r="E534" s="11" t="n">
        <v>0.0024</v>
      </c>
      <c r="F534" s="9" t="n">
        <v>414700187200</v>
      </c>
      <c r="G534" s="10" t="n">
        <v>-124800000</v>
      </c>
      <c r="H534" s="10" t="n">
        <v>-6000</v>
      </c>
      <c r="I534" s="12" t="n">
        <v>-0.000300940303023813</v>
      </c>
      <c r="J534" s="10" t="n">
        <v>-20800000</v>
      </c>
      <c r="K534" s="10" t="n">
        <v>-1000</v>
      </c>
      <c r="L534" s="12" t="n">
        <v>-5.015671717063551e-05</v>
      </c>
      <c r="M534" s="10" t="n"/>
      <c r="N534" s="10" t="n"/>
      <c r="O534" s="12" t="n"/>
    </row>
    <row r="535">
      <c r="A535" t="inlineStr">
        <is>
          <t>국일제지 (078130)</t>
        </is>
      </c>
      <c r="B535" t="inlineStr">
        <is>
          <t>기타 종이 및 판지 제품 제조업</t>
        </is>
      </c>
      <c r="C535" s="7" t="n">
        <v>3670</v>
      </c>
      <c r="D535" s="5" t="n">
        <v>-5</v>
      </c>
      <c r="E535" s="13" t="n">
        <v>-0.0014</v>
      </c>
      <c r="F535" s="7" t="n">
        <v>413757954290</v>
      </c>
      <c r="G535" s="5" t="n">
        <v>-3670000</v>
      </c>
      <c r="H535" s="5" t="n">
        <v>-1000</v>
      </c>
      <c r="I535" s="6" t="n">
        <v>-8.869920111379231e-06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원익머트리얼즈 (104830)</t>
        </is>
      </c>
      <c r="B536" s="8" t="inlineStr">
        <is>
          <t>기초 화학물질 제조업</t>
        </is>
      </c>
      <c r="C536" s="9" t="n">
        <v>32650</v>
      </c>
      <c r="D536" s="10" t="n">
        <v>0</v>
      </c>
      <c r="E536" s="11" t="n">
        <v>0</v>
      </c>
      <c r="F536" s="9" t="n">
        <v>411651200000</v>
      </c>
      <c r="G536" s="10" t="n">
        <v>-228550000</v>
      </c>
      <c r="H536" s="10" t="n">
        <v>-7000</v>
      </c>
      <c r="I536" s="12" t="n">
        <v>-0.0005552030456852792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동화기업 (025900)</t>
        </is>
      </c>
      <c r="B537" t="inlineStr">
        <is>
          <t>나무제품 제조업</t>
        </is>
      </c>
      <c r="C537" s="7" t="n">
        <v>8060</v>
      </c>
      <c r="D537" s="5" t="n">
        <v>1860</v>
      </c>
      <c r="E537" s="13" t="n">
        <v>0.3</v>
      </c>
      <c r="F537" s="7" t="n">
        <v>407491717100</v>
      </c>
      <c r="G537" s="5" t="n">
        <v>193440000</v>
      </c>
      <c r="H537" s="5" t="n">
        <v>24000</v>
      </c>
      <c r="I537" s="6" t="n">
        <v>0.0004747090355029942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컴투스 (078340)</t>
        </is>
      </c>
      <c r="B538" s="8" t="inlineStr">
        <is>
          <t>소프트웨어 개발 및 공급업</t>
        </is>
      </c>
      <c r="C538" s="9" t="n">
        <v>33700</v>
      </c>
      <c r="D538" s="10" t="n">
        <v>900</v>
      </c>
      <c r="E538" s="11" t="n">
        <v>0.0274</v>
      </c>
      <c r="F538" s="9" t="n">
        <v>407477248100</v>
      </c>
      <c r="G538" s="10" t="n">
        <v>808800000</v>
      </c>
      <c r="H538" s="10" t="n">
        <v>24000</v>
      </c>
      <c r="I538" s="12" t="n">
        <v>0.001984896098546122</v>
      </c>
      <c r="J538" s="10" t="n">
        <v>202200000</v>
      </c>
      <c r="K538" s="10" t="n">
        <v>6000</v>
      </c>
      <c r="L538" s="12" t="n">
        <v>0.0004962240246365304</v>
      </c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4205</v>
      </c>
      <c r="D539" s="5" t="n">
        <v>-105</v>
      </c>
      <c r="E539" s="13" t="n">
        <v>-0.0244</v>
      </c>
      <c r="F539" s="7" t="n">
        <v>407323287690</v>
      </c>
      <c r="G539" s="5" t="n">
        <v>-172405000</v>
      </c>
      <c r="H539" s="5" t="n">
        <v>-41000</v>
      </c>
      <c r="I539" s="6" t="n">
        <v>-0.0004232633026649133</v>
      </c>
      <c r="J539" s="5" t="n">
        <v>-88305000</v>
      </c>
      <c r="K539" s="5" t="n">
        <v>-21000</v>
      </c>
      <c r="L539" s="6" t="n">
        <v>-0.0002167933989259312</v>
      </c>
      <c r="M539" s="5" t="n"/>
      <c r="N539" s="5" t="n"/>
      <c r="O539" s="6" t="n"/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1686</v>
      </c>
      <c r="D540" s="10" t="n">
        <v>18</v>
      </c>
      <c r="E540" s="11" t="n">
        <v>0.0108</v>
      </c>
      <c r="F540" s="9" t="n">
        <v>405356379714</v>
      </c>
      <c r="G540" s="10" t="n">
        <v>197262000</v>
      </c>
      <c r="H540" s="10" t="n">
        <v>117000</v>
      </c>
      <c r="I540" s="12" t="n">
        <v>0.0004866384492065441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엠케이전자 (033160)</t>
        </is>
      </c>
      <c r="B541" t="inlineStr">
        <is>
          <t>전자부품 제조업</t>
        </is>
      </c>
      <c r="C541" s="7" t="n">
        <v>16750</v>
      </c>
      <c r="D541" s="5" t="n">
        <v>-980</v>
      </c>
      <c r="E541" s="13" t="n">
        <v>-0.0553</v>
      </c>
      <c r="F541" s="7" t="n">
        <v>405257305500</v>
      </c>
      <c r="G541" s="5" t="n">
        <v>-3266250000</v>
      </c>
      <c r="H541" s="5" t="n">
        <v>-195000</v>
      </c>
      <c r="I541" s="6" t="n">
        <v>-0.008059694311914138</v>
      </c>
      <c r="J541" s="5" t="n">
        <v>16750000</v>
      </c>
      <c r="K541" s="5" t="n">
        <v>1000</v>
      </c>
      <c r="L541" s="6" t="n">
        <v>4.133176570212378e-05</v>
      </c>
      <c r="M541" s="5" t="n"/>
      <c r="N541" s="5" t="n"/>
      <c r="O541" s="6" t="n"/>
    </row>
    <row r="542">
      <c r="A542" s="8" t="inlineStr">
        <is>
          <t>큐로셀 (372320)</t>
        </is>
      </c>
      <c r="B542" s="8" t="inlineStr">
        <is>
          <t>자연과학 및 공학 연구개발업</t>
        </is>
      </c>
      <c r="C542" s="9" t="n">
        <v>26550</v>
      </c>
      <c r="D542" s="10" t="n">
        <v>-750</v>
      </c>
      <c r="E542" s="11" t="n">
        <v>-0.0275</v>
      </c>
      <c r="F542" s="9" t="n">
        <v>404280885600</v>
      </c>
      <c r="G542" s="10" t="n">
        <v>79650000</v>
      </c>
      <c r="H542" s="10" t="n">
        <v>3000</v>
      </c>
      <c r="I542" s="12" t="n">
        <v>0.0001970164873904194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신대양제지 (016590)</t>
        </is>
      </c>
      <c r="B543" t="inlineStr">
        <is>
          <t>골판지, 종이 상자 및 종이용기 제조업</t>
        </is>
      </c>
      <c r="C543" s="7" t="n">
        <v>10000</v>
      </c>
      <c r="D543" s="5" t="n">
        <v>10</v>
      </c>
      <c r="E543" s="13" t="n">
        <v>0.001</v>
      </c>
      <c r="F543" s="7" t="n">
        <v>402978200000</v>
      </c>
      <c r="G543" s="5" t="n">
        <v>0</v>
      </c>
      <c r="H543" s="5" t="n">
        <v>0</v>
      </c>
      <c r="I543" s="6" t="n">
        <v>0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감성코퍼레이션 (036620)</t>
        </is>
      </c>
      <c r="B544" s="8" t="inlineStr">
        <is>
          <t>기타 전문 도매업</t>
        </is>
      </c>
      <c r="C544" s="9" t="n">
        <v>4470</v>
      </c>
      <c r="D544" s="10" t="n">
        <v>70</v>
      </c>
      <c r="E544" s="11" t="n">
        <v>0.0159</v>
      </c>
      <c r="F544" s="9" t="n">
        <v>401687359680</v>
      </c>
      <c r="G544" s="10" t="n">
        <v>-321840000</v>
      </c>
      <c r="H544" s="10" t="n">
        <v>-72000</v>
      </c>
      <c r="I544" s="12" t="n">
        <v>-0.0008012201336292743</v>
      </c>
      <c r="J544" s="10" t="n">
        <v>31290000</v>
      </c>
      <c r="K544" s="10" t="n">
        <v>7000</v>
      </c>
      <c r="L544" s="12" t="n">
        <v>7.78964018806239e-05</v>
      </c>
      <c r="M544" s="10" t="n"/>
      <c r="N544" s="10" t="n"/>
      <c r="O544" s="12" t="n"/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10570</v>
      </c>
      <c r="D545" s="5" t="n">
        <v>120</v>
      </c>
      <c r="E545" s="13" t="n">
        <v>0.0115</v>
      </c>
      <c r="F545" s="7" t="n">
        <v>401025186940</v>
      </c>
      <c r="G545" s="5" t="n">
        <v>31710000</v>
      </c>
      <c r="H545" s="5" t="n">
        <v>3000</v>
      </c>
      <c r="I545" s="6" t="n">
        <v>7.907234017384634e-05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에이디테크놀로지 (200710)</t>
        </is>
      </c>
      <c r="B546" s="8" t="inlineStr">
        <is>
          <t>반도체 제조업</t>
        </is>
      </c>
      <c r="C546" s="9" t="n">
        <v>29750</v>
      </c>
      <c r="D546" s="10" t="n">
        <v>250</v>
      </c>
      <c r="E546" s="11" t="n">
        <v>0.008500000000000001</v>
      </c>
      <c r="F546" s="9" t="n">
        <v>400494708250</v>
      </c>
      <c r="G546" s="10" t="n">
        <v>535500000</v>
      </c>
      <c r="H546" s="10" t="n">
        <v>18000</v>
      </c>
      <c r="I546" s="12" t="n">
        <v>0.001337096318550421</v>
      </c>
      <c r="J546" s="10" t="n">
        <v>-89250000</v>
      </c>
      <c r="K546" s="10" t="n">
        <v>-3000</v>
      </c>
      <c r="L546" s="12" t="n">
        <v>-0.0002228493864250702</v>
      </c>
      <c r="M546" s="10" t="n"/>
      <c r="N546" s="10" t="n"/>
      <c r="O546" s="12" t="n"/>
    </row>
    <row r="547">
      <c r="A547" t="inlineStr">
        <is>
          <t>신도리코 (029530)</t>
        </is>
      </c>
      <c r="B547" t="inlineStr">
        <is>
          <t>컴퓨터 및 주변장치 제조업</t>
        </is>
      </c>
      <c r="C547" s="7" t="n">
        <v>41000</v>
      </c>
      <c r="D547" s="5" t="n">
        <v>100</v>
      </c>
      <c r="E547" s="13" t="n">
        <v>0.0024</v>
      </c>
      <c r="F547" s="7" t="n">
        <v>398344889000</v>
      </c>
      <c r="G547" s="5" t="n">
        <v>123000000</v>
      </c>
      <c r="H547" s="5" t="n">
        <v>3000</v>
      </c>
      <c r="I547" s="6" t="n">
        <v>0.0003087776532260214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KCC글라스 (344820)</t>
        </is>
      </c>
      <c r="B548" s="8" t="inlineStr">
        <is>
          <t>유리 및 유리제품 제조업</t>
        </is>
      </c>
      <c r="C548" s="9" t="n">
        <v>24900</v>
      </c>
      <c r="D548" s="10" t="n">
        <v>1100</v>
      </c>
      <c r="E548" s="11" t="n">
        <v>0.0462</v>
      </c>
      <c r="F548" s="9" t="n">
        <v>397665748800</v>
      </c>
      <c r="G548" s="10" t="n">
        <v>74700000</v>
      </c>
      <c r="H548" s="10" t="n">
        <v>3000</v>
      </c>
      <c r="I548" s="12" t="n">
        <v>0.0001878462005476092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코스모화학 (005420)</t>
        </is>
      </c>
      <c r="B549" t="inlineStr">
        <is>
          <t>기타 화학제품 제조업</t>
        </is>
      </c>
      <c r="C549" s="7" t="n">
        <v>10310</v>
      </c>
      <c r="D549" s="5" t="n">
        <v>370</v>
      </c>
      <c r="E549" s="13" t="n">
        <v>0.0372</v>
      </c>
      <c r="F549" s="7" t="n">
        <v>395988830680</v>
      </c>
      <c r="G549" s="5" t="n">
        <v>-134030000</v>
      </c>
      <c r="H549" s="5" t="n">
        <v>-13000</v>
      </c>
      <c r="I549" s="6" t="n">
        <v>-0.0003384691426014239</v>
      </c>
      <c r="J549" s="5" t="n">
        <v>20620000</v>
      </c>
      <c r="K549" s="5" t="n">
        <v>2000</v>
      </c>
      <c r="L549" s="6" t="n">
        <v>5.207217578483443e-05</v>
      </c>
      <c r="M549" s="5" t="n"/>
      <c r="N549" s="5" t="n"/>
      <c r="O549" s="6" t="n"/>
    </row>
    <row r="550">
      <c r="A550" s="8" t="inlineStr">
        <is>
          <t>파이버프로 (368770)</t>
        </is>
      </c>
      <c r="B550" s="8" t="inlineStr">
        <is>
          <t>측정, 시험, 항해, 제어 및 기타 정밀기기 제조업; 광학기기 제외</t>
        </is>
      </c>
      <c r="C550" s="9" t="n">
        <v>12040</v>
      </c>
      <c r="D550" s="10" t="n">
        <v>-360</v>
      </c>
      <c r="E550" s="11" t="n">
        <v>-0.029</v>
      </c>
      <c r="F550" s="9" t="n">
        <v>395564869000</v>
      </c>
      <c r="G550" s="10" t="n">
        <v>-180600000</v>
      </c>
      <c r="H550" s="10" t="n">
        <v>-15000</v>
      </c>
      <c r="I550" s="12" t="n">
        <v>-0.0004565622838462937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신세계인터내셔날 (031430)</t>
        </is>
      </c>
      <c r="B551" t="inlineStr">
        <is>
          <t>섬유, 의복, 신발 및 가죽제품 소매업</t>
        </is>
      </c>
      <c r="C551" s="7" t="n">
        <v>11270</v>
      </c>
      <c r="D551" s="5" t="n">
        <v>50</v>
      </c>
      <c r="E551" s="13" t="n">
        <v>0.004500000000000001</v>
      </c>
      <c r="F551" s="7" t="n">
        <v>394292220000</v>
      </c>
      <c r="G551" s="5" t="n">
        <v>56350000</v>
      </c>
      <c r="H551" s="5" t="n">
        <v>5000</v>
      </c>
      <c r="I551" s="6" t="n">
        <v>0.0001429143085805751</v>
      </c>
      <c r="J551" s="5" t="n">
        <v>-67620000</v>
      </c>
      <c r="K551" s="5" t="n">
        <v>-6000</v>
      </c>
      <c r="L551" s="6" t="n">
        <v>-0.0001714971702966901</v>
      </c>
      <c r="M551" s="5" t="n"/>
      <c r="N551" s="5" t="n"/>
      <c r="O551" s="6" t="n"/>
    </row>
    <row r="552">
      <c r="A552" s="8" t="inlineStr">
        <is>
          <t>아세아 (002030)</t>
        </is>
      </c>
      <c r="B552" s="8" t="inlineStr">
        <is>
          <t>회사 본부 및 경영 컨설팅 서비스업</t>
        </is>
      </c>
      <c r="C552" s="9" t="n">
        <v>191400</v>
      </c>
      <c r="D552" s="10" t="n">
        <v>300</v>
      </c>
      <c r="E552" s="11" t="n">
        <v>0.0016</v>
      </c>
      <c r="F552" s="9" t="n">
        <v>394064272800</v>
      </c>
      <c r="G552" s="10" t="n">
        <v>0</v>
      </c>
      <c r="H552" s="10" t="n">
        <v>0</v>
      </c>
      <c r="I552" s="12" t="n">
        <v>0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한화갤러리아 (452260)</t>
        </is>
      </c>
      <c r="B553" t="inlineStr">
        <is>
          <t>종합 소매업</t>
        </is>
      </c>
      <c r="C553" s="7" t="n">
        <v>2030</v>
      </c>
      <c r="D553" s="5" t="n">
        <v>-25</v>
      </c>
      <c r="E553" s="13" t="n">
        <v>-0.0122</v>
      </c>
      <c r="F553" s="7" t="n">
        <v>393535008300</v>
      </c>
      <c r="G553" s="5" t="n">
        <v>79170000</v>
      </c>
      <c r="H553" s="5" t="n">
        <v>39000</v>
      </c>
      <c r="I553" s="6" t="n">
        <v>0.0002011765111876579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BGF (027410)</t>
        </is>
      </c>
      <c r="B554" s="8" t="inlineStr">
        <is>
          <t>기타 금융업</t>
        </is>
      </c>
      <c r="C554" s="9" t="n">
        <v>4090</v>
      </c>
      <c r="D554" s="10" t="n">
        <v>40</v>
      </c>
      <c r="E554" s="11" t="n">
        <v>0.009899999999999999</v>
      </c>
      <c r="F554" s="9" t="n">
        <v>391481675190</v>
      </c>
      <c r="G554" s="10" t="n">
        <v>143150000</v>
      </c>
      <c r="H554" s="10" t="n">
        <v>35000</v>
      </c>
      <c r="I554" s="12" t="n">
        <v>0.0003656620707227847</v>
      </c>
      <c r="J554" s="10" t="n">
        <v>24540000</v>
      </c>
      <c r="K554" s="10" t="n">
        <v>6000</v>
      </c>
      <c r="L554" s="12" t="n">
        <v>6.268492640962023e-05</v>
      </c>
      <c r="M554" s="10" t="n"/>
      <c r="N554" s="10" t="n"/>
      <c r="O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33150</v>
      </c>
      <c r="D555" s="5" t="n">
        <v>500</v>
      </c>
      <c r="E555" s="13" t="n">
        <v>0.0153</v>
      </c>
      <c r="F555" s="7" t="n">
        <v>390113973600</v>
      </c>
      <c r="G555" s="5" t="n">
        <v>99450000</v>
      </c>
      <c r="H555" s="5" t="n">
        <v>3000</v>
      </c>
      <c r="I555" s="6" t="n">
        <v>0.0002549255005717129</v>
      </c>
      <c r="J555" s="5" t="n">
        <v>-33150000</v>
      </c>
      <c r="K555" s="5" t="n">
        <v>-1000</v>
      </c>
      <c r="L555" s="6" t="n">
        <v>-8.497516685723764e-05</v>
      </c>
      <c r="M555" s="5" t="n"/>
      <c r="N555" s="5" t="n"/>
      <c r="O555" s="6" t="n"/>
    </row>
    <row r="556">
      <c r="A556" s="8" t="inlineStr">
        <is>
          <t>제이에스코퍼레이션 (194370)</t>
        </is>
      </c>
      <c r="B556" s="8" t="inlineStr">
        <is>
          <t>가죽, 가방 및 유사제품 제조업</t>
        </is>
      </c>
      <c r="C556" s="9" t="n">
        <v>13400</v>
      </c>
      <c r="D556" s="10" t="n">
        <v>70</v>
      </c>
      <c r="E556" s="11" t="n">
        <v>0.0053</v>
      </c>
      <c r="F556" s="9" t="n">
        <v>388824557200</v>
      </c>
      <c r="G556" s="10" t="n">
        <v>-93800000</v>
      </c>
      <c r="H556" s="10" t="n">
        <v>-7000</v>
      </c>
      <c r="I556" s="12" t="n">
        <v>-0.0002412399069530786</v>
      </c>
      <c r="J556" s="10" t="n">
        <v>26800000</v>
      </c>
      <c r="K556" s="10" t="n">
        <v>2000</v>
      </c>
      <c r="L556" s="12" t="n">
        <v>6.892568770087961e-05</v>
      </c>
      <c r="M556" s="10" t="n"/>
      <c r="N556" s="10" t="n"/>
      <c r="O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9140</v>
      </c>
      <c r="D557" s="5" t="n">
        <v>40</v>
      </c>
      <c r="E557" s="13" t="n">
        <v>0.0044</v>
      </c>
      <c r="F557" s="7" t="n">
        <v>387959995460</v>
      </c>
      <c r="G557" s="5" t="n">
        <v>-9140000</v>
      </c>
      <c r="H557" s="5" t="n">
        <v>-1000</v>
      </c>
      <c r="I557" s="6" t="n">
        <v>-2.355913008289115e-05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네오셈 (253590)</t>
        </is>
      </c>
      <c r="B558" s="8" t="inlineStr">
        <is>
          <t>특수 목적용 기계 제조업</t>
        </is>
      </c>
      <c r="C558" s="9" t="n">
        <v>8840</v>
      </c>
      <c r="D558" s="10" t="n">
        <v>-390</v>
      </c>
      <c r="E558" s="11" t="n">
        <v>-0.0423</v>
      </c>
      <c r="F558" s="9" t="n">
        <v>387803409760</v>
      </c>
      <c r="G558" s="10" t="n">
        <v>106080000</v>
      </c>
      <c r="H558" s="10" t="n">
        <v>12000</v>
      </c>
      <c r="I558" s="12" t="n">
        <v>0.0002735406583084191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INVENI (015360)</t>
        </is>
      </c>
      <c r="B559" t="inlineStr">
        <is>
          <t>회사 본부 및 경영 컨설팅 서비스업</t>
        </is>
      </c>
      <c r="C559" s="7" t="n">
        <v>14210</v>
      </c>
      <c r="D559" s="5" t="n">
        <v>-80</v>
      </c>
      <c r="E559" s="13" t="n">
        <v>-0.005600000000000001</v>
      </c>
      <c r="F559" s="7" t="n">
        <v>387222500000</v>
      </c>
      <c r="G559" s="5" t="n">
        <v>14210000</v>
      </c>
      <c r="H559" s="5" t="n">
        <v>1000</v>
      </c>
      <c r="I559" s="6" t="n">
        <v>3.669724770642202e-05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프레스티지바이오파마 (950210)</t>
        </is>
      </c>
      <c r="B560" s="8" t="inlineStr">
        <is>
          <t>자연과학 및 공학 연구개발업</t>
        </is>
      </c>
      <c r="C560" s="9" t="n">
        <v>6430</v>
      </c>
      <c r="D560" s="10" t="n">
        <v>-180</v>
      </c>
      <c r="E560" s="11" t="n">
        <v>-0.0272</v>
      </c>
      <c r="F560" s="9" t="n">
        <v>386418276650</v>
      </c>
      <c r="G560" s="10" t="n">
        <v>0</v>
      </c>
      <c r="H560" s="10" t="n">
        <v>0</v>
      </c>
      <c r="I560" s="12" t="n">
        <v>0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10640</v>
      </c>
      <c r="D561" s="5" t="n">
        <v>90</v>
      </c>
      <c r="E561" s="13" t="n">
        <v>0.008500000000000001</v>
      </c>
      <c r="F561" s="7" t="n">
        <v>386372341600</v>
      </c>
      <c r="G561" s="5" t="n">
        <v>53200000</v>
      </c>
      <c r="H561" s="5" t="n">
        <v>5000</v>
      </c>
      <c r="I561" s="6" t="n">
        <v>0.0001376910153032548</v>
      </c>
      <c r="J561" s="5" t="n">
        <v>10640000</v>
      </c>
      <c r="K561" s="5" t="n">
        <v>1000</v>
      </c>
      <c r="L561" s="6" t="n">
        <v>2.753820306065097e-05</v>
      </c>
      <c r="M561" s="5" t="n"/>
      <c r="N561" s="5" t="n"/>
      <c r="O561" s="6" t="n"/>
    </row>
    <row r="562">
      <c r="A562" s="8" t="inlineStr">
        <is>
          <t>우리기술투자 (041190)</t>
        </is>
      </c>
      <c r="B562" s="8" t="inlineStr">
        <is>
          <t>기타 금융업</t>
        </is>
      </c>
      <c r="C562" s="9" t="n">
        <v>4575</v>
      </c>
      <c r="D562" s="10" t="n">
        <v>-80</v>
      </c>
      <c r="E562" s="11" t="n">
        <v>-0.0172</v>
      </c>
      <c r="F562" s="9" t="n">
        <v>384300000000</v>
      </c>
      <c r="G562" s="10" t="n">
        <v>150975000</v>
      </c>
      <c r="H562" s="10" t="n">
        <v>33000</v>
      </c>
      <c r="I562" s="12" t="n">
        <v>0.0003928571428571429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9780</v>
      </c>
      <c r="D563" s="5" t="n">
        <v>-120</v>
      </c>
      <c r="E563" s="13" t="n">
        <v>-0.0121</v>
      </c>
      <c r="F563" s="7" t="n">
        <v>383421017340</v>
      </c>
      <c r="G563" s="5" t="n">
        <v>29340000</v>
      </c>
      <c r="H563" s="5" t="n">
        <v>3000</v>
      </c>
      <c r="I563" s="6" t="n">
        <v>7.652162680999473e-05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한국피아이엠 (448900)</t>
        </is>
      </c>
      <c r="B564" s="8" t="inlineStr">
        <is>
          <t>자동차 신품 부품 제조업</t>
        </is>
      </c>
      <c r="C564" s="9" t="n">
        <v>63100</v>
      </c>
      <c r="D564" s="10" t="n">
        <v>-3200</v>
      </c>
      <c r="E564" s="11" t="n">
        <v>-0.0483</v>
      </c>
      <c r="F564" s="9" t="n">
        <v>383298236700</v>
      </c>
      <c r="G564" s="10" t="n">
        <v>-441700000</v>
      </c>
      <c r="H564" s="10" t="n">
        <v>-7000</v>
      </c>
      <c r="I564" s="12" t="n">
        <v>-0.001152366376122178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인텍플러스 (064290)</t>
        </is>
      </c>
      <c r="B565" t="inlineStr">
        <is>
          <t>특수 목적용 기계 제조업</t>
        </is>
      </c>
      <c r="C565" s="7" t="n">
        <v>29550</v>
      </c>
      <c r="D565" s="5" t="n">
        <v>1200</v>
      </c>
      <c r="E565" s="13" t="n">
        <v>0.0423</v>
      </c>
      <c r="F565" s="7" t="n">
        <v>382896429900</v>
      </c>
      <c r="G565" s="5" t="n">
        <v>-265950000</v>
      </c>
      <c r="H565" s="5" t="n">
        <v>-9000</v>
      </c>
      <c r="I565" s="6" t="n">
        <v>-0.0006945742483664771</v>
      </c>
      <c r="J565" s="5" t="n">
        <v>1034250000</v>
      </c>
      <c r="K565" s="5" t="n">
        <v>35000</v>
      </c>
      <c r="L565" s="6" t="n">
        <v>0.002701122076980744</v>
      </c>
      <c r="M565" s="5" t="n"/>
      <c r="N565" s="5" t="n"/>
      <c r="O565" s="6" t="n"/>
    </row>
    <row r="566">
      <c r="A566" s="8" t="inlineStr">
        <is>
          <t>아주IB투자 (027360)</t>
        </is>
      </c>
      <c r="B566" s="8" t="inlineStr">
        <is>
          <t>기타 금융업</t>
        </is>
      </c>
      <c r="C566" s="9" t="n">
        <v>3140</v>
      </c>
      <c r="D566" s="10" t="n">
        <v>-45</v>
      </c>
      <c r="E566" s="11" t="n">
        <v>-0.0141</v>
      </c>
      <c r="F566" s="9" t="n">
        <v>380396574840</v>
      </c>
      <c r="G566" s="10" t="n">
        <v>-12560000</v>
      </c>
      <c r="H566" s="10" t="n">
        <v>-4000</v>
      </c>
      <c r="I566" s="12" t="n">
        <v>-3.301817321904885e-05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웹젠 (069080)</t>
        </is>
      </c>
      <c r="B567" t="inlineStr">
        <is>
          <t>소프트웨어 개발 및 공급업</t>
        </is>
      </c>
      <c r="C567" s="7" t="n">
        <v>12270</v>
      </c>
      <c r="D567" s="5" t="n">
        <v>-200</v>
      </c>
      <c r="E567" s="13" t="n">
        <v>-0.016</v>
      </c>
      <c r="F567" s="7" t="n">
        <v>379959875250</v>
      </c>
      <c r="G567" s="5" t="n">
        <v>-110430000</v>
      </c>
      <c r="H567" s="5" t="n">
        <v>-9000</v>
      </c>
      <c r="I567" s="6" t="n">
        <v>-0.0002906359518287056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아난티 (025980)</t>
        </is>
      </c>
      <c r="B568" s="8" t="inlineStr">
        <is>
          <t>일반 및 생활 숙박시설 운영업</t>
        </is>
      </c>
      <c r="C568" s="9" t="n">
        <v>3895</v>
      </c>
      <c r="D568" s="10" t="n">
        <v>0</v>
      </c>
      <c r="E568" s="11" t="n">
        <v>0</v>
      </c>
      <c r="F568" s="9" t="n">
        <v>378987356050</v>
      </c>
      <c r="G568" s="10" t="n">
        <v>408975000</v>
      </c>
      <c r="H568" s="10" t="n">
        <v>105000</v>
      </c>
      <c r="I568" s="12" t="n">
        <v>0.001079125710848368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케이카 (381970)</t>
        </is>
      </c>
      <c r="B569" t="inlineStr">
        <is>
          <t>자동차 판매업</t>
        </is>
      </c>
      <c r="C569" s="7" t="n">
        <v>7750</v>
      </c>
      <c r="D569" s="5" t="n">
        <v>70</v>
      </c>
      <c r="E569" s="13" t="n">
        <v>0.0091</v>
      </c>
      <c r="F569" s="7" t="n">
        <v>378361572000</v>
      </c>
      <c r="G569" s="5" t="n">
        <v>93000000</v>
      </c>
      <c r="H569" s="5" t="n">
        <v>12000</v>
      </c>
      <c r="I569" s="6" t="n">
        <v>0.0002457966317995951</v>
      </c>
      <c r="J569" s="5" t="n">
        <v>-31000000</v>
      </c>
      <c r="K569" s="5" t="n">
        <v>-4000</v>
      </c>
      <c r="L569" s="6" t="n">
        <v>-8.193221059986504e-05</v>
      </c>
      <c r="M569" s="5" t="n"/>
      <c r="N569" s="5" t="n"/>
      <c r="O569" s="6" t="n"/>
    </row>
    <row r="570">
      <c r="A570" s="8" t="inlineStr">
        <is>
          <t>HLB이노베이션 (024850)</t>
        </is>
      </c>
      <c r="B570" s="8" t="inlineStr">
        <is>
          <t>전자부품 제조업</t>
        </is>
      </c>
      <c r="C570" s="9" t="n">
        <v>11850</v>
      </c>
      <c r="D570" s="10" t="n">
        <v>60</v>
      </c>
      <c r="E570" s="11" t="n">
        <v>0.0051</v>
      </c>
      <c r="F570" s="9" t="n">
        <v>376279496400</v>
      </c>
      <c r="G570" s="10" t="n">
        <v>-165900000</v>
      </c>
      <c r="H570" s="10" t="n">
        <v>-14000</v>
      </c>
      <c r="I570" s="12" t="n">
        <v>-0.0004408956682126568</v>
      </c>
      <c r="J570" s="10" t="n">
        <v>-35550000</v>
      </c>
      <c r="K570" s="10" t="n">
        <v>-3000</v>
      </c>
      <c r="L570" s="12" t="n">
        <v>-9.447764318842645e-05</v>
      </c>
      <c r="M570" s="10" t="n"/>
      <c r="N570" s="10" t="n"/>
      <c r="O570" s="12" t="n"/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35550</v>
      </c>
      <c r="D571" s="5" t="n">
        <v>-3750</v>
      </c>
      <c r="E571" s="13" t="n">
        <v>-0.09539999999999998</v>
      </c>
      <c r="F571" s="7" t="n">
        <v>375554679300</v>
      </c>
      <c r="G571" s="5" t="n">
        <v>106650000</v>
      </c>
      <c r="H571" s="5" t="n">
        <v>3000</v>
      </c>
      <c r="I571" s="6" t="n">
        <v>0.0002839799525299111</v>
      </c>
      <c r="J571" s="5" t="n">
        <v>-35550000</v>
      </c>
      <c r="K571" s="5" t="n">
        <v>-1000</v>
      </c>
      <c r="L571" s="6" t="n">
        <v>-9.465998417663704e-05</v>
      </c>
      <c r="M571" s="5" t="n"/>
      <c r="N571" s="5" t="n"/>
      <c r="O571" s="6" t="n"/>
    </row>
    <row r="572">
      <c r="A572" s="8" t="inlineStr">
        <is>
          <t>KISCO홀딩스 (001940)</t>
        </is>
      </c>
      <c r="B572" s="8" t="inlineStr">
        <is>
          <t>1차 철강 제조업</t>
        </is>
      </c>
      <c r="C572" s="9" t="n">
        <v>26400</v>
      </c>
      <c r="D572" s="10" t="n">
        <v>-300</v>
      </c>
      <c r="E572" s="11" t="n">
        <v>-0.0112</v>
      </c>
      <c r="F572" s="9" t="n">
        <v>374256432000</v>
      </c>
      <c r="G572" s="10" t="n">
        <v>26400000</v>
      </c>
      <c r="H572" s="10" t="n">
        <v>1000</v>
      </c>
      <c r="I572" s="12" t="n">
        <v>7.053986983983217e-05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한솔테크닉스 (004710)</t>
        </is>
      </c>
      <c r="B573" t="inlineStr">
        <is>
          <t>전자부품 제조업</t>
        </is>
      </c>
      <c r="C573" s="7" t="n">
        <v>7040</v>
      </c>
      <c r="D573" s="5" t="n">
        <v>-380</v>
      </c>
      <c r="E573" s="13" t="n">
        <v>-0.0512</v>
      </c>
      <c r="F573" s="7" t="n">
        <v>373963511680</v>
      </c>
      <c r="G573" s="5" t="n">
        <v>28160000</v>
      </c>
      <c r="H573" s="5" t="n">
        <v>4000</v>
      </c>
      <c r="I573" s="6" t="n">
        <v>7.530146423508951e-05</v>
      </c>
      <c r="J573" s="5" t="n">
        <v>-204160000</v>
      </c>
      <c r="K573" s="5" t="n">
        <v>-29000</v>
      </c>
      <c r="L573" s="6" t="n">
        <v>-0.000545935615704399</v>
      </c>
      <c r="M573" s="5" t="n"/>
      <c r="N573" s="5" t="n"/>
      <c r="O573" s="6" t="n"/>
    </row>
    <row r="574">
      <c r="A574" s="8" t="inlineStr">
        <is>
          <t>이수화학 (005950)</t>
        </is>
      </c>
      <c r="B574" s="8" t="inlineStr">
        <is>
          <t>기초 화학물질 제조업</t>
        </is>
      </c>
      <c r="C574" s="9" t="n">
        <v>14160</v>
      </c>
      <c r="D574" s="10" t="n">
        <v>460</v>
      </c>
      <c r="E574" s="11" t="n">
        <v>0.0336</v>
      </c>
      <c r="F574" s="9" t="n">
        <v>372325433040</v>
      </c>
      <c r="G574" s="10" t="n">
        <v>-70800000</v>
      </c>
      <c r="H574" s="10" t="n">
        <v>-5000</v>
      </c>
      <c r="I574" s="12" t="n">
        <v>-0.0001901562281736304</v>
      </c>
      <c r="J574" s="10" t="n">
        <v>28320000</v>
      </c>
      <c r="K574" s="10" t="n">
        <v>2000</v>
      </c>
      <c r="L574" s="12" t="n">
        <v>7.606249126945218e-05</v>
      </c>
      <c r="M574" s="10" t="n"/>
      <c r="N574" s="10" t="n"/>
      <c r="O574" s="12" t="n"/>
    </row>
    <row r="575">
      <c r="A575" t="inlineStr">
        <is>
          <t>티에프이 (425420)</t>
        </is>
      </c>
      <c r="B575" t="inlineStr">
        <is>
          <t>전자부품 제조업</t>
        </is>
      </c>
      <c r="C575" s="7" t="n">
        <v>30150</v>
      </c>
      <c r="D575" s="5" t="n">
        <v>-1250</v>
      </c>
      <c r="E575" s="13" t="n">
        <v>-0.0398</v>
      </c>
      <c r="F575" s="7" t="n">
        <v>372267507150</v>
      </c>
      <c r="G575" s="5" t="n">
        <v>-90450000</v>
      </c>
      <c r="H575" s="5" t="n">
        <v>-3000</v>
      </c>
      <c r="I575" s="6" t="n">
        <v>-0.0002429704399733024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세아제강 (306200)</t>
        </is>
      </c>
      <c r="B576" s="8" t="inlineStr">
        <is>
          <t>1차 철강 제조업</t>
        </is>
      </c>
      <c r="C576" s="9" t="n">
        <v>131100</v>
      </c>
      <c r="D576" s="10" t="n">
        <v>500</v>
      </c>
      <c r="E576" s="11" t="n">
        <v>0.0038</v>
      </c>
      <c r="F576" s="9" t="n">
        <v>371838930000</v>
      </c>
      <c r="G576" s="10" t="n">
        <v>0</v>
      </c>
      <c r="H576" s="10" t="n">
        <v>0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PS일렉트로닉스 (332570)</t>
        </is>
      </c>
      <c r="B577" t="inlineStr">
        <is>
          <t>전자부품 제조업</t>
        </is>
      </c>
      <c r="C577" s="7" t="n">
        <v>7950</v>
      </c>
      <c r="D577" s="5" t="n">
        <v>-210</v>
      </c>
      <c r="E577" s="13" t="n">
        <v>-0.0257</v>
      </c>
      <c r="F577" s="7" t="n">
        <v>371356925850</v>
      </c>
      <c r="G577" s="5" t="n">
        <v>-564450000</v>
      </c>
      <c r="H577" s="5" t="n">
        <v>-71000</v>
      </c>
      <c r="I577" s="6" t="n">
        <v>-0.0015199662661684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글로벌텍스프리 (204620)</t>
        </is>
      </c>
      <c r="B578" s="8" t="inlineStr">
        <is>
          <t>금융 지원 서비스업</t>
        </is>
      </c>
      <c r="C578" s="9" t="n">
        <v>5280</v>
      </c>
      <c r="D578" s="10" t="n">
        <v>190</v>
      </c>
      <c r="E578" s="11" t="n">
        <v>0.0373</v>
      </c>
      <c r="F578" s="9" t="n">
        <v>371095982400</v>
      </c>
      <c r="G578" s="10" t="n">
        <v>1214400000</v>
      </c>
      <c r="H578" s="10" t="n">
        <v>230000</v>
      </c>
      <c r="I578" s="12" t="n">
        <v>0.003272468734762567</v>
      </c>
      <c r="J578" s="10" t="n">
        <v>-248160000</v>
      </c>
      <c r="K578" s="10" t="n">
        <v>-47000</v>
      </c>
      <c r="L578" s="12" t="n">
        <v>-0.0006687218718862638</v>
      </c>
      <c r="M578" s="10" t="n"/>
      <c r="N578" s="10" t="n"/>
      <c r="O578" s="12" t="n"/>
    </row>
    <row r="579">
      <c r="A579" t="inlineStr">
        <is>
          <t>메카로 (241770)</t>
        </is>
      </c>
      <c r="B579" t="inlineStr">
        <is>
          <t>반도체 제조업</t>
        </is>
      </c>
      <c r="C579" s="7" t="n">
        <v>36350</v>
      </c>
      <c r="D579" s="5" t="n">
        <v>-500</v>
      </c>
      <c r="E579" s="13" t="n">
        <v>-0.0136</v>
      </c>
      <c r="F579" s="7" t="n">
        <v>370502464000</v>
      </c>
      <c r="G579" s="5" t="n">
        <v>-36350000</v>
      </c>
      <c r="H579" s="5" t="n">
        <v>-1000</v>
      </c>
      <c r="I579" s="6" t="n">
        <v>-9.811000879065678e-05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한전산업 (130660)</t>
        </is>
      </c>
      <c r="B580" s="8" t="inlineStr">
        <is>
          <t>건축기술, 엔지니어링 및 관련 기술 서비스업</t>
        </is>
      </c>
      <c r="C580" s="9" t="n">
        <v>11350</v>
      </c>
      <c r="D580" s="10" t="n">
        <v>-110</v>
      </c>
      <c r="E580" s="11" t="n">
        <v>-0.009599999999999999</v>
      </c>
      <c r="F580" s="9" t="n">
        <v>370010000000</v>
      </c>
      <c r="G580" s="10" t="n">
        <v>22700000</v>
      </c>
      <c r="H580" s="10" t="n">
        <v>2000</v>
      </c>
      <c r="I580" s="12" t="n">
        <v>6.134969325153375e-05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명신산업 (009900)</t>
        </is>
      </c>
      <c r="B581" t="inlineStr">
        <is>
          <t>자동차 신품 부품 제조업</t>
        </is>
      </c>
      <c r="C581" s="7" t="n">
        <v>7040</v>
      </c>
      <c r="D581" s="5" t="n">
        <v>70</v>
      </c>
      <c r="E581" s="13" t="n">
        <v>0.01</v>
      </c>
      <c r="F581" s="7" t="n">
        <v>369389736320</v>
      </c>
      <c r="G581" s="5" t="n">
        <v>-14080000</v>
      </c>
      <c r="H581" s="5" t="n">
        <v>-2000</v>
      </c>
      <c r="I581" s="6" t="n">
        <v>-3.811692263101372e-05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동아에스티 (170900)</t>
        </is>
      </c>
      <c r="B582" s="8" t="inlineStr">
        <is>
          <t>의약품 제조업</t>
        </is>
      </c>
      <c r="C582" s="9" t="n">
        <v>37850</v>
      </c>
      <c r="D582" s="10" t="n">
        <v>0</v>
      </c>
      <c r="E582" s="11" t="n">
        <v>0</v>
      </c>
      <c r="F582" s="9" t="n">
        <v>368200295850</v>
      </c>
      <c r="G582" s="10" t="n">
        <v>37850000</v>
      </c>
      <c r="H582" s="10" t="n">
        <v>1000</v>
      </c>
      <c r="I582" s="12" t="n">
        <v>0.0001027973101233454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KPX홀딩스 (092230)</t>
        </is>
      </c>
      <c r="B583" t="inlineStr">
        <is>
          <t>기초 화학물질 제조업</t>
        </is>
      </c>
      <c r="C583" s="7" t="n">
        <v>87000</v>
      </c>
      <c r="D583" s="5" t="n">
        <v>300</v>
      </c>
      <c r="E583" s="13" t="n">
        <v>0.0035</v>
      </c>
      <c r="F583" s="7" t="n">
        <v>367544202000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율촌화학 (008730)</t>
        </is>
      </c>
      <c r="B584" s="8" t="inlineStr">
        <is>
          <t>플라스틱제품 제조업</t>
        </is>
      </c>
      <c r="C584" s="9" t="n">
        <v>14820</v>
      </c>
      <c r="D584" s="10" t="n">
        <v>560</v>
      </c>
      <c r="E584" s="11" t="n">
        <v>0.0393</v>
      </c>
      <c r="F584" s="9" t="n">
        <v>367536000000</v>
      </c>
      <c r="G584" s="10" t="n">
        <v>0</v>
      </c>
      <c r="H584" s="10" t="n">
        <v>0</v>
      </c>
      <c r="I584" s="12" t="n">
        <v>0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파인엠텍 (441270)</t>
        </is>
      </c>
      <c r="B585" t="inlineStr">
        <is>
          <t>전자부품 제조업</t>
        </is>
      </c>
      <c r="C585" s="7" t="n">
        <v>8710</v>
      </c>
      <c r="D585" s="5" t="n">
        <v>410</v>
      </c>
      <c r="E585" s="13" t="n">
        <v>0.04940000000000001</v>
      </c>
      <c r="F585" s="7" t="n">
        <v>366203649370</v>
      </c>
      <c r="G585" s="5" t="n">
        <v>-766480000</v>
      </c>
      <c r="H585" s="5" t="n">
        <v>-88000</v>
      </c>
      <c r="I585" s="6" t="n">
        <v>-0.002093043041265747</v>
      </c>
      <c r="J585" s="5" t="n">
        <v>1733290000</v>
      </c>
      <c r="K585" s="5" t="n">
        <v>199000</v>
      </c>
      <c r="L585" s="6" t="n">
        <v>0.004733131422862314</v>
      </c>
      <c r="M585" s="5" t="n"/>
      <c r="N585" s="5" t="n"/>
      <c r="O585" s="6" t="n"/>
    </row>
    <row r="586">
      <c r="A586" s="8" t="inlineStr">
        <is>
          <t>한세실업 (105630)</t>
        </is>
      </c>
      <c r="B586" s="8" t="inlineStr">
        <is>
          <t>봉제의복 제조업</t>
        </is>
      </c>
      <c r="C586" s="9" t="n">
        <v>9140</v>
      </c>
      <c r="D586" s="10" t="n">
        <v>-50</v>
      </c>
      <c r="E586" s="11" t="n">
        <v>-0.0054</v>
      </c>
      <c r="F586" s="9" t="n">
        <v>365600000000</v>
      </c>
      <c r="G586" s="10" t="n">
        <v>54840000</v>
      </c>
      <c r="H586" s="10" t="n">
        <v>6000</v>
      </c>
      <c r="I586" s="12" t="n">
        <v>0.00015</v>
      </c>
      <c r="J586" s="10" t="n">
        <v>-9140000</v>
      </c>
      <c r="K586" s="10" t="n">
        <v>-1000</v>
      </c>
      <c r="L586" s="12" t="n">
        <v>-2.5e-05</v>
      </c>
      <c r="M586" s="10" t="n"/>
      <c r="N586" s="10" t="n"/>
      <c r="O586" s="12" t="n"/>
    </row>
    <row r="587">
      <c r="A587" t="inlineStr">
        <is>
          <t>금호건설 (002990)</t>
        </is>
      </c>
      <c r="B587" t="inlineStr">
        <is>
          <t>건물 건설업</t>
        </is>
      </c>
      <c r="C587" s="7" t="n">
        <v>9790</v>
      </c>
      <c r="D587" s="5" t="n">
        <v>130</v>
      </c>
      <c r="E587" s="13" t="n">
        <v>0.0135</v>
      </c>
      <c r="F587" s="7" t="n">
        <v>364775145460</v>
      </c>
      <c r="G587" s="5" t="n">
        <v>1517450000</v>
      </c>
      <c r="H587" s="5" t="n">
        <v>155000</v>
      </c>
      <c r="I587" s="6" t="n">
        <v>0.004159959961324718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32800</v>
      </c>
      <c r="D588" s="10" t="n">
        <v>250</v>
      </c>
      <c r="E588" s="11" t="n">
        <v>0.0077</v>
      </c>
      <c r="F588" s="9" t="n">
        <v>363752000000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네패스 (033640)</t>
        </is>
      </c>
      <c r="B589" t="inlineStr">
        <is>
          <t>반도체 제조업</t>
        </is>
      </c>
      <c r="C589" s="7" t="n">
        <v>15730</v>
      </c>
      <c r="D589" s="5" t="n">
        <v>-370</v>
      </c>
      <c r="E589" s="13" t="n">
        <v>-0.023</v>
      </c>
      <c r="F589" s="7" t="n">
        <v>362721247460</v>
      </c>
      <c r="G589" s="5" t="n">
        <v>-125840000</v>
      </c>
      <c r="H589" s="5" t="n">
        <v>-8000</v>
      </c>
      <c r="I589" s="6" t="n">
        <v>-0.0003469330812054988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큐렉소 (060280)</t>
        </is>
      </c>
      <c r="B590" s="8" t="inlineStr">
        <is>
          <t>기타 상품 전문 소매업</t>
        </is>
      </c>
      <c r="C590" s="9" t="n">
        <v>8740</v>
      </c>
      <c r="D590" s="10" t="n">
        <v>-420</v>
      </c>
      <c r="E590" s="11" t="n">
        <v>-0.0459</v>
      </c>
      <c r="F590" s="9" t="n">
        <v>360610564600</v>
      </c>
      <c r="G590" s="10" t="n">
        <v>-52440000</v>
      </c>
      <c r="H590" s="10" t="n">
        <v>-6000</v>
      </c>
      <c r="I590" s="12" t="n">
        <v>-0.0001454200324335146</v>
      </c>
      <c r="J590" s="10" t="n">
        <v>8740000</v>
      </c>
      <c r="K590" s="10" t="n">
        <v>1000</v>
      </c>
      <c r="L590" s="12" t="n">
        <v>2.423667207225243e-05</v>
      </c>
      <c r="M590" s="10" t="n"/>
      <c r="N590" s="10" t="n"/>
      <c r="O590" s="12" t="n"/>
    </row>
    <row r="591">
      <c r="A591" t="inlineStr">
        <is>
          <t>국도화학 (007690)</t>
        </is>
      </c>
      <c r="B591" t="inlineStr">
        <is>
          <t>기초 화학물질 제조업</t>
        </is>
      </c>
      <c r="C591" s="7" t="n">
        <v>38900</v>
      </c>
      <c r="D591" s="5" t="n">
        <v>-700</v>
      </c>
      <c r="E591" s="13" t="n">
        <v>-0.0177</v>
      </c>
      <c r="F591" s="7" t="n">
        <v>360246364800</v>
      </c>
      <c r="G591" s="5" t="n">
        <v>272300000</v>
      </c>
      <c r="H591" s="5" t="n">
        <v>7000</v>
      </c>
      <c r="I591" s="6" t="n">
        <v>0.0007558716106716976</v>
      </c>
      <c r="J591" s="5" t="n">
        <v>-38900000</v>
      </c>
      <c r="K591" s="5" t="n">
        <v>-1000</v>
      </c>
      <c r="L591" s="6" t="n">
        <v>-0.0001079816586673854</v>
      </c>
      <c r="M591" s="5" t="n"/>
      <c r="N591" s="5" t="n"/>
      <c r="O591" s="6" t="n"/>
    </row>
    <row r="592">
      <c r="A592" s="8" t="inlineStr">
        <is>
          <t>현대코퍼레이션 (011760)</t>
        </is>
      </c>
      <c r="B592" s="8" t="inlineStr">
        <is>
          <t>상품 종합 도매업</t>
        </is>
      </c>
      <c r="C592" s="9" t="n">
        <v>27100</v>
      </c>
      <c r="D592" s="10" t="n">
        <v>450</v>
      </c>
      <c r="E592" s="11" t="n">
        <v>0.0169</v>
      </c>
      <c r="F592" s="9" t="n">
        <v>358504978600</v>
      </c>
      <c r="G592" s="10" t="n">
        <v>298100000</v>
      </c>
      <c r="H592" s="10" t="n">
        <v>11000</v>
      </c>
      <c r="I592" s="12" t="n">
        <v>0.0008315086757347476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현대퓨처넷 (126560)</t>
        </is>
      </c>
      <c r="B593" t="inlineStr">
        <is>
          <t>전기 통신업</t>
        </is>
      </c>
      <c r="C593" s="7" t="n">
        <v>3280</v>
      </c>
      <c r="D593" s="5" t="n">
        <v>30</v>
      </c>
      <c r="E593" s="13" t="n">
        <v>0.0092</v>
      </c>
      <c r="F593" s="7" t="n">
        <v>358179411200</v>
      </c>
      <c r="G593" s="5" t="n">
        <v>29520000</v>
      </c>
      <c r="H593" s="5" t="n">
        <v>9000</v>
      </c>
      <c r="I593" s="6" t="n">
        <v>8.241679749570151e-05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덴티움 (145720)</t>
        </is>
      </c>
      <c r="B594" s="8" t="inlineStr">
        <is>
          <t>의료용 기기 제조업</t>
        </is>
      </c>
      <c r="C594" s="9" t="n">
        <v>41300</v>
      </c>
      <c r="D594" s="10" t="n">
        <v>650</v>
      </c>
      <c r="E594" s="11" t="n">
        <v>0.016</v>
      </c>
      <c r="F594" s="9" t="n">
        <v>356166698300</v>
      </c>
      <c r="G594" s="10" t="n">
        <v>0</v>
      </c>
      <c r="H594" s="10" t="n">
        <v>0</v>
      </c>
      <c r="I594" s="12" t="n">
        <v>0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시노펙스 (025320)</t>
        </is>
      </c>
      <c r="B595" t="inlineStr">
        <is>
          <t>전자부품 제조업</t>
        </is>
      </c>
      <c r="C595" s="7" t="n">
        <v>3855</v>
      </c>
      <c r="D595" s="5" t="n">
        <v>-105</v>
      </c>
      <c r="E595" s="13" t="n">
        <v>-0.0265</v>
      </c>
      <c r="F595" s="7" t="n">
        <v>355286256315</v>
      </c>
      <c r="G595" s="5" t="n">
        <v>-235155000</v>
      </c>
      <c r="H595" s="5" t="n">
        <v>-61000</v>
      </c>
      <c r="I595" s="6" t="n">
        <v>-0.0006618747441542166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39050</v>
      </c>
      <c r="D596" s="10" t="n">
        <v>-450</v>
      </c>
      <c r="E596" s="11" t="n">
        <v>-0.0114</v>
      </c>
      <c r="F596" s="9" t="n">
        <v>354528975350</v>
      </c>
      <c r="G596" s="10" t="n">
        <v>39050000</v>
      </c>
      <c r="H596" s="10" t="n">
        <v>1000</v>
      </c>
      <c r="I596" s="12" t="n">
        <v>0.0001101461452098488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9280</v>
      </c>
      <c r="D597" s="5" t="n">
        <v>180</v>
      </c>
      <c r="E597" s="13" t="n">
        <v>0.0198</v>
      </c>
      <c r="F597" s="7" t="n">
        <v>353758629760</v>
      </c>
      <c r="G597" s="5" t="n">
        <v>55680000</v>
      </c>
      <c r="H597" s="5" t="n">
        <v>6000</v>
      </c>
      <c r="I597" s="6" t="n">
        <v>0.0001573954536113364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LS증권 (078020)</t>
        </is>
      </c>
      <c r="B598" s="8" t="inlineStr">
        <is>
          <t>금융 지원 서비스업</t>
        </is>
      </c>
      <c r="C598" s="9" t="n">
        <v>6370</v>
      </c>
      <c r="D598" s="10" t="n">
        <v>-40</v>
      </c>
      <c r="E598" s="11" t="n">
        <v>-0.0062</v>
      </c>
      <c r="F598" s="9" t="n">
        <v>353415180300</v>
      </c>
      <c r="G598" s="10" t="n">
        <v>6370000</v>
      </c>
      <c r="H598" s="10" t="n">
        <v>1000</v>
      </c>
      <c r="I598" s="12" t="n">
        <v>1.802412673556569e-05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4380</v>
      </c>
      <c r="D599" s="5" t="n">
        <v>-35</v>
      </c>
      <c r="E599" s="13" t="n">
        <v>-0.007900000000000001</v>
      </c>
      <c r="F599" s="7" t="n">
        <v>353207514300</v>
      </c>
      <c r="G599" s="5" t="n">
        <v>-26280000</v>
      </c>
      <c r="H599" s="5" t="n">
        <v>-6000</v>
      </c>
      <c r="I599" s="6" t="n">
        <v>-7.440385307793549e-05</v>
      </c>
      <c r="J599" s="5" t="n">
        <v>21900000</v>
      </c>
      <c r="K599" s="5" t="n">
        <v>5000</v>
      </c>
      <c r="L599" s="6" t="n">
        <v>6.200321089827958e-05</v>
      </c>
      <c r="M599" s="5" t="n"/>
      <c r="N599" s="5" t="n"/>
      <c r="O599" s="6" t="n"/>
    </row>
    <row r="600">
      <c r="A600" s="8" t="inlineStr">
        <is>
          <t>켐트로닉스 (089010)</t>
        </is>
      </c>
      <c r="B600" s="8" t="inlineStr">
        <is>
          <t>기타 화학제품 제조업</t>
        </is>
      </c>
      <c r="C600" s="9" t="n">
        <v>21050</v>
      </c>
      <c r="D600" s="10" t="n">
        <v>-350</v>
      </c>
      <c r="E600" s="11" t="n">
        <v>-0.0164</v>
      </c>
      <c r="F600" s="9" t="n">
        <v>353009068350</v>
      </c>
      <c r="G600" s="10" t="n">
        <v>21050000</v>
      </c>
      <c r="H600" s="10" t="n">
        <v>1000</v>
      </c>
      <c r="I600" s="12" t="n">
        <v>5.963019618274914e-05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9570</v>
      </c>
      <c r="D601" s="5" t="n">
        <v>-70</v>
      </c>
      <c r="E601" s="13" t="n">
        <v>-0.0073</v>
      </c>
      <c r="F601" s="7" t="n">
        <v>348826500000</v>
      </c>
      <c r="G601" s="5" t="n">
        <v>28710000</v>
      </c>
      <c r="H601" s="5" t="n">
        <v>3000</v>
      </c>
      <c r="I601" s="6" t="n">
        <v>8.23045267489712e-05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한섬 (020000)</t>
        </is>
      </c>
      <c r="B602" s="8" t="inlineStr">
        <is>
          <t>봉제의복 제조업</t>
        </is>
      </c>
      <c r="C602" s="9" t="n">
        <v>16240</v>
      </c>
      <c r="D602" s="10" t="n">
        <v>140</v>
      </c>
      <c r="E602" s="11" t="n">
        <v>0.008699999999999999</v>
      </c>
      <c r="F602" s="9" t="n">
        <v>348786382560</v>
      </c>
      <c r="G602" s="10" t="n">
        <v>64960000</v>
      </c>
      <c r="H602" s="10" t="n">
        <v>4000</v>
      </c>
      <c r="I602" s="12" t="n">
        <v>0.0001862458033000335</v>
      </c>
      <c r="J602" s="10" t="n">
        <v>454720000</v>
      </c>
      <c r="K602" s="10" t="n">
        <v>28000</v>
      </c>
      <c r="L602" s="12" t="n">
        <v>0.001303720623100235</v>
      </c>
      <c r="M602" s="10" t="n"/>
      <c r="N602" s="10" t="n"/>
      <c r="O602" s="12" t="n"/>
    </row>
    <row r="603">
      <c r="A603" t="inlineStr">
        <is>
          <t>삼립 (005610)</t>
        </is>
      </c>
      <c r="B603" t="inlineStr">
        <is>
          <t>기타 식품 제조업</t>
        </is>
      </c>
      <c r="C603" s="7" t="n">
        <v>40200</v>
      </c>
      <c r="D603" s="5" t="n">
        <v>700</v>
      </c>
      <c r="E603" s="13" t="n">
        <v>0.0177</v>
      </c>
      <c r="F603" s="7" t="n">
        <v>346886161800</v>
      </c>
      <c r="G603" s="5" t="n">
        <v>120600000</v>
      </c>
      <c r="H603" s="5" t="n">
        <v>3000</v>
      </c>
      <c r="I603" s="6" t="n">
        <v>0.0003476644884713876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제주은행 (006220)</t>
        </is>
      </c>
      <c r="B604" s="8" t="inlineStr">
        <is>
          <t>은행 및 저축기관</t>
        </is>
      </c>
      <c r="C604" s="9" t="n">
        <v>9170</v>
      </c>
      <c r="D604" s="10" t="n">
        <v>30</v>
      </c>
      <c r="E604" s="11" t="n">
        <v>0.0033</v>
      </c>
      <c r="F604" s="9" t="n">
        <v>346612767690</v>
      </c>
      <c r="G604" s="10" t="n">
        <v>55020000</v>
      </c>
      <c r="H604" s="10" t="n">
        <v>6000</v>
      </c>
      <c r="I604" s="12" t="n">
        <v>0.0001587362184223064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디케이티 (290550)</t>
        </is>
      </c>
      <c r="B605" t="inlineStr">
        <is>
          <t>전자부품 제조업</t>
        </is>
      </c>
      <c r="C605" s="7" t="n">
        <v>17280</v>
      </c>
      <c r="D605" s="5" t="n">
        <v>-450</v>
      </c>
      <c r="E605" s="13" t="n">
        <v>-0.0254</v>
      </c>
      <c r="F605" s="7" t="n">
        <v>345621254400</v>
      </c>
      <c r="G605" s="5" t="n">
        <v>172800000</v>
      </c>
      <c r="H605" s="5" t="n">
        <v>10000</v>
      </c>
      <c r="I605" s="6" t="n">
        <v>0.0004999692518910087</v>
      </c>
      <c r="J605" s="5" t="n">
        <v>-34560000</v>
      </c>
      <c r="K605" s="5" t="n">
        <v>-2000</v>
      </c>
      <c r="L605" s="6" t="n">
        <v>-9.999385037820174e-05</v>
      </c>
      <c r="M605" s="5" t="n"/>
      <c r="N605" s="5" t="n"/>
      <c r="O605" s="6" t="n"/>
    </row>
    <row r="606">
      <c r="A606" s="8" t="inlineStr">
        <is>
          <t>케이씨 (029460)</t>
        </is>
      </c>
      <c r="B606" s="8" t="inlineStr">
        <is>
          <t>측정, 시험, 항해, 제어 및 기타 정밀기기 제조업; 광학기기 제외</t>
        </is>
      </c>
      <c r="C606" s="9" t="n">
        <v>31200</v>
      </c>
      <c r="D606" s="10" t="n">
        <v>600</v>
      </c>
      <c r="E606" s="11" t="n">
        <v>0.0196</v>
      </c>
      <c r="F606" s="9" t="n">
        <v>343840692000</v>
      </c>
      <c r="G606" s="10" t="n">
        <v>-530400000</v>
      </c>
      <c r="H606" s="10" t="n">
        <v>-17000</v>
      </c>
      <c r="I606" s="12" t="n">
        <v>-0.001542574838698847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다날 (064260)</t>
        </is>
      </c>
      <c r="B607" t="inlineStr">
        <is>
          <t>소프트웨어 개발 및 공급업</t>
        </is>
      </c>
      <c r="C607" s="7" t="n">
        <v>4540</v>
      </c>
      <c r="D607" s="5" t="n">
        <v>-170</v>
      </c>
      <c r="E607" s="13" t="n">
        <v>-0.0361</v>
      </c>
      <c r="F607" s="7" t="n">
        <v>343430374780</v>
      </c>
      <c r="G607" s="5" t="n">
        <v>-136200000</v>
      </c>
      <c r="H607" s="5" t="n">
        <v>-30000</v>
      </c>
      <c r="I607" s="6" t="n">
        <v>-0.0003965869358155904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코세스 (089890)</t>
        </is>
      </c>
      <c r="B608" s="8" t="inlineStr">
        <is>
          <t>특수 목적용 기계 제조업</t>
        </is>
      </c>
      <c r="C608" s="9" t="n">
        <v>20650</v>
      </c>
      <c r="D608" s="10" t="n">
        <v>-600</v>
      </c>
      <c r="E608" s="11" t="n">
        <v>-0.0282</v>
      </c>
      <c r="F608" s="9" t="n">
        <v>342479465300</v>
      </c>
      <c r="G608" s="10" t="n">
        <v>-206500000</v>
      </c>
      <c r="H608" s="10" t="n">
        <v>-10000</v>
      </c>
      <c r="I608" s="12" t="n">
        <v>-0.0006029558584457414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네오팜 (092730)</t>
        </is>
      </c>
      <c r="B609" t="inlineStr">
        <is>
          <t>기타 화학제품 제조업</t>
        </is>
      </c>
      <c r="C609" s="7" t="n">
        <v>21250</v>
      </c>
      <c r="D609" s="5" t="n">
        <v>-250</v>
      </c>
      <c r="E609" s="13" t="n">
        <v>-0.0116</v>
      </c>
      <c r="F609" s="7" t="n">
        <v>340594766250</v>
      </c>
      <c r="G609" s="5" t="n">
        <v>276250000</v>
      </c>
      <c r="H609" s="5" t="n">
        <v>13000</v>
      </c>
      <c r="I609" s="6" t="n">
        <v>0.000811081165578539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엔젤로보틱스 (455900)</t>
        </is>
      </c>
      <c r="B610" s="8" t="inlineStr">
        <is>
          <t>특수 목적용 기계 제조업</t>
        </is>
      </c>
      <c r="C610" s="9" t="n">
        <v>22050</v>
      </c>
      <c r="D610" s="10" t="n">
        <v>-1050</v>
      </c>
      <c r="E610" s="11" t="n">
        <v>-0.0455</v>
      </c>
      <c r="F610" s="9" t="n">
        <v>339415231050</v>
      </c>
      <c r="G610" s="10" t="n">
        <v>-66150000</v>
      </c>
      <c r="H610" s="10" t="n">
        <v>-3000</v>
      </c>
      <c r="I610" s="12" t="n">
        <v>-0.000194894023451338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빛과전자 (069540)</t>
        </is>
      </c>
      <c r="B611" t="inlineStr">
        <is>
          <t>통신 및 방송 장비 제조업</t>
        </is>
      </c>
      <c r="C611" s="7" t="n">
        <v>3010</v>
      </c>
      <c r="D611" s="5" t="n">
        <v>100</v>
      </c>
      <c r="E611" s="13" t="n">
        <v>0.0344</v>
      </c>
      <c r="F611" s="7" t="n">
        <v>339202609970</v>
      </c>
      <c r="G611" s="5" t="n">
        <v>-1264200000</v>
      </c>
      <c r="H611" s="5" t="n">
        <v>-420000</v>
      </c>
      <c r="I611" s="6" t="n">
        <v>-0.003726976039812339</v>
      </c>
      <c r="J611" s="5" t="n">
        <v>6020000</v>
      </c>
      <c r="K611" s="5" t="n">
        <v>2000</v>
      </c>
      <c r="L611" s="6" t="n">
        <v>1.774750495148733e-05</v>
      </c>
      <c r="M611" s="5" t="n"/>
      <c r="N611" s="5" t="n"/>
      <c r="O611" s="6" t="n"/>
    </row>
    <row r="612">
      <c r="A612" s="8" t="inlineStr">
        <is>
          <t>툴젠 (199800)</t>
        </is>
      </c>
      <c r="B612" s="8" t="inlineStr">
        <is>
          <t>자연과학 및 공학 연구개발업</t>
        </is>
      </c>
      <c r="C612" s="9" t="n">
        <v>37600</v>
      </c>
      <c r="D612" s="10" t="n">
        <v>-800</v>
      </c>
      <c r="E612" s="11" t="n">
        <v>-0.0208</v>
      </c>
      <c r="F612" s="9" t="n">
        <v>338310850400</v>
      </c>
      <c r="G612" s="10" t="n">
        <v>-338400000</v>
      </c>
      <c r="H612" s="10" t="n">
        <v>-9000</v>
      </c>
      <c r="I612" s="12" t="n">
        <v>-0.001000263513865708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9260</v>
      </c>
      <c r="D613" s="5" t="n">
        <v>-90</v>
      </c>
      <c r="E613" s="13" t="n">
        <v>-0.009599999999999999</v>
      </c>
      <c r="F613" s="7" t="n">
        <v>333158798720</v>
      </c>
      <c r="G613" s="5" t="n">
        <v>46300000</v>
      </c>
      <c r="H613" s="5" t="n">
        <v>5000</v>
      </c>
      <c r="I613" s="6" t="n">
        <v>0.0001389727666742861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콜마홀딩스 (024720)</t>
        </is>
      </c>
      <c r="B614" s="8" t="inlineStr">
        <is>
          <t>기타 금융업</t>
        </is>
      </c>
      <c r="C614" s="9" t="n">
        <v>9700</v>
      </c>
      <c r="D614" s="10" t="n">
        <v>0</v>
      </c>
      <c r="E614" s="11" t="n">
        <v>0</v>
      </c>
      <c r="F614" s="9" t="n">
        <v>332673712300</v>
      </c>
      <c r="G614" s="10" t="n">
        <v>77600000</v>
      </c>
      <c r="H614" s="10" t="n">
        <v>8000</v>
      </c>
      <c r="I614" s="12" t="n">
        <v>0.0002332615927585571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싸이맥스 (160980)</t>
        </is>
      </c>
      <c r="B615" t="inlineStr">
        <is>
          <t>특수 목적용 기계 제조업</t>
        </is>
      </c>
      <c r="C615" s="7" t="n">
        <v>30400</v>
      </c>
      <c r="D615" s="5" t="n">
        <v>-2350</v>
      </c>
      <c r="E615" s="13" t="n">
        <v>-0.0718</v>
      </c>
      <c r="F615" s="7" t="n">
        <v>332096987200</v>
      </c>
      <c r="G615" s="5" t="n">
        <v>-60800000</v>
      </c>
      <c r="H615" s="5" t="n">
        <v>-2000</v>
      </c>
      <c r="I615" s="6" t="n">
        <v>-0.0001830790472163609</v>
      </c>
      <c r="J615" s="5" t="n">
        <v>-182400000</v>
      </c>
      <c r="K615" s="5" t="n">
        <v>-6000</v>
      </c>
      <c r="L615" s="6" t="n">
        <v>-0.0005492371416490827</v>
      </c>
      <c r="M615" s="5" t="n"/>
      <c r="N615" s="5" t="n"/>
      <c r="O615" s="6" t="n"/>
    </row>
    <row r="616">
      <c r="A616" s="8" t="inlineStr">
        <is>
          <t>넥스트바이오메디컬 (389650)</t>
        </is>
      </c>
      <c r="B616" s="8" t="inlineStr">
        <is>
          <t>의료용 기기 제조업</t>
        </is>
      </c>
      <c r="C616" s="9" t="n">
        <v>40100</v>
      </c>
      <c r="D616" s="10" t="n">
        <v>-650</v>
      </c>
      <c r="E616" s="11" t="n">
        <v>-0.016</v>
      </c>
      <c r="F616" s="9" t="n">
        <v>331919168600</v>
      </c>
      <c r="G616" s="10" t="n">
        <v>-40100000</v>
      </c>
      <c r="H616" s="10" t="n">
        <v>-1000</v>
      </c>
      <c r="I616" s="12" t="n">
        <v>-0.000120812546527932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삼성SDI우 (006405)</t>
        </is>
      </c>
      <c r="B617" t="inlineStr">
        <is>
          <t>미분류</t>
        </is>
      </c>
      <c r="C617" s="7" t="n">
        <v>204500</v>
      </c>
      <c r="D617" s="5" t="n">
        <v>5600</v>
      </c>
      <c r="E617" s="13" t="n">
        <v>0.0282</v>
      </c>
      <c r="F617" s="7" t="n">
        <v>330859732000</v>
      </c>
      <c r="G617" s="5" t="n">
        <v>204500000</v>
      </c>
      <c r="H617" s="5" t="n">
        <v>1000</v>
      </c>
      <c r="I617" s="6" t="n">
        <v>0.0006180867002576185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코오롱 (002020)</t>
        </is>
      </c>
      <c r="B618" s="8" t="inlineStr">
        <is>
          <t>기타 금융업</t>
        </is>
      </c>
      <c r="C618" s="9" t="n">
        <v>25600</v>
      </c>
      <c r="D618" s="10" t="n">
        <v>-300</v>
      </c>
      <c r="E618" s="11" t="n">
        <v>-0.0116</v>
      </c>
      <c r="F618" s="9" t="n">
        <v>330436608000</v>
      </c>
      <c r="G618" s="10" t="n">
        <v>102400000</v>
      </c>
      <c r="H618" s="10" t="n">
        <v>4000</v>
      </c>
      <c r="I618" s="12" t="n">
        <v>0.0003098930249277949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인화정공 (101930)</t>
        </is>
      </c>
      <c r="B619" t="inlineStr">
        <is>
          <t>선박 및 보트 건조업</t>
        </is>
      </c>
      <c r="C619" s="7" t="n">
        <v>7190</v>
      </c>
      <c r="D619" s="5" t="n">
        <v>40</v>
      </c>
      <c r="E619" s="13" t="n">
        <v>0.005600000000000001</v>
      </c>
      <c r="F619" s="7" t="n">
        <v>328544684490</v>
      </c>
      <c r="G619" s="5" t="n">
        <v>-50330000</v>
      </c>
      <c r="H619" s="5" t="n">
        <v>-7000</v>
      </c>
      <c r="I619" s="6" t="n">
        <v>-0.0001531907298336824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에스티아이 (039440)</t>
        </is>
      </c>
      <c r="B620" s="8" t="inlineStr">
        <is>
          <t>특수 목적용 기계 제조업</t>
        </is>
      </c>
      <c r="C620" s="9" t="n">
        <v>21150</v>
      </c>
      <c r="D620" s="10" t="n">
        <v>-500</v>
      </c>
      <c r="E620" s="11" t="n">
        <v>-0.0231</v>
      </c>
      <c r="F620" s="9" t="n">
        <v>327974044050</v>
      </c>
      <c r="G620" s="10" t="n">
        <v>-63450000</v>
      </c>
      <c r="H620" s="10" t="n">
        <v>-3000</v>
      </c>
      <c r="I620" s="12" t="n">
        <v>-0.0001934604312478062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엠씨넥스 (097520)</t>
        </is>
      </c>
      <c r="B621" t="inlineStr">
        <is>
          <t>영상 및 음향기기 제조업</t>
        </is>
      </c>
      <c r="C621" s="7" t="n">
        <v>18830</v>
      </c>
      <c r="D621" s="5" t="n">
        <v>-190</v>
      </c>
      <c r="E621" s="13" t="n">
        <v>-0.01</v>
      </c>
      <c r="F621" s="7" t="n">
        <v>327670245000</v>
      </c>
      <c r="G621" s="5" t="n">
        <v>-37660000</v>
      </c>
      <c r="H621" s="5" t="n">
        <v>-2000</v>
      </c>
      <c r="I621" s="6" t="n">
        <v>-0.0001149326207510847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오이솔루션 (138080)</t>
        </is>
      </c>
      <c r="B622" s="8" t="inlineStr">
        <is>
          <t>통신 및 방송 장비 제조업</t>
        </is>
      </c>
      <c r="C622" s="9" t="n">
        <v>26350</v>
      </c>
      <c r="D622" s="10" t="n">
        <v>3950</v>
      </c>
      <c r="E622" s="11" t="n">
        <v>0.1763</v>
      </c>
      <c r="F622" s="9" t="n">
        <v>326153923300</v>
      </c>
      <c r="G622" s="10" t="n">
        <v>79050000</v>
      </c>
      <c r="H622" s="10" t="n">
        <v>3000</v>
      </c>
      <c r="I622" s="12" t="n">
        <v>0.0002423702256903067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티로보틱스 (117730)</t>
        </is>
      </c>
      <c r="B623" t="inlineStr">
        <is>
          <t>특수 목적용 기계 제조업</t>
        </is>
      </c>
      <c r="C623" s="7" t="n">
        <v>14450</v>
      </c>
      <c r="D623" s="5" t="n">
        <v>-330</v>
      </c>
      <c r="E623" s="13" t="n">
        <v>-0.0223</v>
      </c>
      <c r="F623" s="7" t="n">
        <v>325963721350</v>
      </c>
      <c r="G623" s="5" t="n">
        <v>-28900000</v>
      </c>
      <c r="H623" s="5" t="n">
        <v>-2000</v>
      </c>
      <c r="I623" s="6" t="n">
        <v>-8.866017322513304e-05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6610</v>
      </c>
      <c r="D624" s="10" t="n">
        <v>-100</v>
      </c>
      <c r="E624" s="11" t="n">
        <v>-0.0149</v>
      </c>
      <c r="F624" s="9" t="n">
        <v>324748136640</v>
      </c>
      <c r="G624" s="10" t="n">
        <v>-416430000</v>
      </c>
      <c r="H624" s="10" t="n">
        <v>-63000</v>
      </c>
      <c r="I624" s="12" t="n">
        <v>-0.001282316826536973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자이에스앤디 (317400)</t>
        </is>
      </c>
      <c r="B625" t="inlineStr">
        <is>
          <t>부동산 임대 및 공급업</t>
        </is>
      </c>
      <c r="C625" s="7" t="n">
        <v>8350</v>
      </c>
      <c r="D625" s="5" t="n">
        <v>210</v>
      </c>
      <c r="E625" s="13" t="n">
        <v>0.0258</v>
      </c>
      <c r="F625" s="7" t="n">
        <v>323834042000</v>
      </c>
      <c r="G625" s="5" t="n">
        <v>1544750000</v>
      </c>
      <c r="H625" s="5" t="n">
        <v>185000</v>
      </c>
      <c r="I625" s="6" t="n">
        <v>0.004770190281601093</v>
      </c>
      <c r="J625" s="5" t="n">
        <v>1361050000</v>
      </c>
      <c r="K625" s="5" t="n">
        <v>163000</v>
      </c>
      <c r="L625" s="6" t="n">
        <v>0.004202924410275557</v>
      </c>
      <c r="M625" s="5" t="n"/>
      <c r="N625" s="5" t="n"/>
      <c r="O625" s="6" t="n"/>
    </row>
    <row r="626">
      <c r="A626" s="8" t="inlineStr">
        <is>
          <t>서연이화 (200880)</t>
        </is>
      </c>
      <c r="B626" s="8" t="inlineStr">
        <is>
          <t>자동차 신품 부품 제조업</t>
        </is>
      </c>
      <c r="C626" s="9" t="n">
        <v>11980</v>
      </c>
      <c r="D626" s="10" t="n">
        <v>-310</v>
      </c>
      <c r="E626" s="11" t="n">
        <v>-0.0252</v>
      </c>
      <c r="F626" s="9" t="n">
        <v>323800675260</v>
      </c>
      <c r="G626" s="10" t="n">
        <v>-47920000</v>
      </c>
      <c r="H626" s="10" t="n">
        <v>-4000</v>
      </c>
      <c r="I626" s="12" t="n">
        <v>-0.0001479922793907765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넥센 (005720)</t>
        </is>
      </c>
      <c r="B627" t="inlineStr">
        <is>
          <t>고무제품 제조업</t>
        </is>
      </c>
      <c r="C627" s="7" t="n">
        <v>6140</v>
      </c>
      <c r="D627" s="5" t="n">
        <v>170</v>
      </c>
      <c r="E627" s="13" t="n">
        <v>0.0285</v>
      </c>
      <c r="F627" s="7" t="n">
        <v>322620018780</v>
      </c>
      <c r="G627" s="5" t="n">
        <v>18420000</v>
      </c>
      <c r="H627" s="5" t="n">
        <v>3000</v>
      </c>
      <c r="I627" s="6" t="n">
        <v>5.709503108224945e-05</v>
      </c>
      <c r="J627" s="5" t="n">
        <v>49120000</v>
      </c>
      <c r="K627" s="5" t="n">
        <v>8000</v>
      </c>
      <c r="L627" s="6" t="n">
        <v>0.0001522534162193318</v>
      </c>
      <c r="M627" s="5" t="n"/>
      <c r="N627" s="5" t="n"/>
      <c r="O627" s="6" t="n"/>
    </row>
    <row r="628">
      <c r="A628" s="8" t="inlineStr">
        <is>
          <t>넥스틴 (348210)</t>
        </is>
      </c>
      <c r="B628" s="8" t="inlineStr">
        <is>
          <t>특수 목적용 기계 제조업</t>
        </is>
      </c>
      <c r="C628" s="9" t="n">
        <v>30750</v>
      </c>
      <c r="D628" s="10" t="n">
        <v>-1100</v>
      </c>
      <c r="E628" s="11" t="n">
        <v>-0.0345</v>
      </c>
      <c r="F628" s="9" t="n">
        <v>322167903750</v>
      </c>
      <c r="G628" s="10" t="n">
        <v>30750000</v>
      </c>
      <c r="H628" s="10" t="n">
        <v>1000</v>
      </c>
      <c r="I628" s="12" t="n">
        <v>9.54471244406202e-05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KG케미칼 (001390)</t>
        </is>
      </c>
      <c r="B629" t="inlineStr">
        <is>
          <t>기초 화학물질 제조업</t>
        </is>
      </c>
      <c r="C629" s="7" t="n">
        <v>4780</v>
      </c>
      <c r="D629" s="5" t="n">
        <v>400</v>
      </c>
      <c r="E629" s="13" t="n">
        <v>0.09130000000000001</v>
      </c>
      <c r="F629" s="7" t="n">
        <v>321373883400</v>
      </c>
      <c r="G629" s="5" t="n">
        <v>119500000</v>
      </c>
      <c r="H629" s="5" t="n">
        <v>25000</v>
      </c>
      <c r="I629" s="6" t="n">
        <v>0.0003718410430111509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티엠씨 (217590)</t>
        </is>
      </c>
      <c r="B630" s="8" t="inlineStr">
        <is>
          <t>절연선 및 케이블 제조업</t>
        </is>
      </c>
      <c r="C630" s="9" t="n">
        <v>13300</v>
      </c>
      <c r="D630" s="10" t="n">
        <v>-110</v>
      </c>
      <c r="E630" s="11" t="n">
        <v>-0.008199999999999999</v>
      </c>
      <c r="F630" s="9" t="n">
        <v>320453192500</v>
      </c>
      <c r="G630" s="10" t="n">
        <v>-1183700000</v>
      </c>
      <c r="H630" s="10" t="n">
        <v>-89000</v>
      </c>
      <c r="I630" s="12" t="n">
        <v>-0.003693831198139803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트리니티항공 (091810)</t>
        </is>
      </c>
      <c r="B631" t="inlineStr">
        <is>
          <t>항공 여객 운송업</t>
        </is>
      </c>
      <c r="C631" s="7" t="n">
        <v>626</v>
      </c>
      <c r="D631" s="5" t="n">
        <v>0</v>
      </c>
      <c r="E631" s="13" t="n">
        <v>0</v>
      </c>
      <c r="F631" s="7" t="n">
        <v>319592067334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</row>
    <row r="632">
      <c r="A632" s="8" t="inlineStr">
        <is>
          <t>광동제약 (009290)</t>
        </is>
      </c>
      <c r="B632" s="8" t="inlineStr">
        <is>
          <t>의약품 제조업</t>
        </is>
      </c>
      <c r="C632" s="9" t="n">
        <v>6410</v>
      </c>
      <c r="D632" s="10" t="n">
        <v>0</v>
      </c>
      <c r="E632" s="11" t="n">
        <v>0</v>
      </c>
      <c r="F632" s="9" t="n">
        <v>319216769280</v>
      </c>
      <c r="G632" s="10" t="n">
        <v>51280000</v>
      </c>
      <c r="H632" s="10" t="n">
        <v>8000</v>
      </c>
      <c r="I632" s="12" t="n">
        <v>0.0001606431896283616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수산인더스트리 (126720)</t>
        </is>
      </c>
      <c r="B633" t="inlineStr">
        <is>
          <t>전기 및 통신 공사업</t>
        </is>
      </c>
      <c r="C633" s="7" t="n">
        <v>22300</v>
      </c>
      <c r="D633" s="5" t="n">
        <v>-50</v>
      </c>
      <c r="E633" s="13" t="n">
        <v>-0.0022</v>
      </c>
      <c r="F633" s="7" t="n">
        <v>318577800000</v>
      </c>
      <c r="G633" s="5" t="n">
        <v>-22300000</v>
      </c>
      <c r="H633" s="5" t="n">
        <v>-1000</v>
      </c>
      <c r="I633" s="6" t="n">
        <v>-6.999860002799944e-05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8650</v>
      </c>
      <c r="D634" s="10" t="n">
        <v>-80</v>
      </c>
      <c r="E634" s="11" t="n">
        <v>-0.0092</v>
      </c>
      <c r="F634" s="9" t="n">
        <v>317907455550</v>
      </c>
      <c r="G634" s="10" t="n">
        <v>-60550000</v>
      </c>
      <c r="H634" s="10" t="n">
        <v>-7000</v>
      </c>
      <c r="I634" s="12" t="n">
        <v>-0.0001904642339867263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애경산업 (018250)</t>
        </is>
      </c>
      <c r="B635" t="inlineStr">
        <is>
          <t>기타 화학제품 제조업</t>
        </is>
      </c>
      <c r="C635" s="7" t="n">
        <v>12000</v>
      </c>
      <c r="D635" s="5" t="n">
        <v>150</v>
      </c>
      <c r="E635" s="13" t="n">
        <v>0.0127</v>
      </c>
      <c r="F635" s="7" t="n">
        <v>316919220000</v>
      </c>
      <c r="G635" s="5" t="n">
        <v>72000000</v>
      </c>
      <c r="H635" s="5" t="n">
        <v>6000</v>
      </c>
      <c r="I635" s="6" t="n">
        <v>0.0002271872308659601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휴온스 (243070)</t>
        </is>
      </c>
      <c r="B636" s="8" t="inlineStr">
        <is>
          <t>의약품 제조업</t>
        </is>
      </c>
      <c r="C636" s="9" t="n">
        <v>26400</v>
      </c>
      <c r="D636" s="10" t="n">
        <v>300</v>
      </c>
      <c r="E636" s="11" t="n">
        <v>0.0115</v>
      </c>
      <c r="F636" s="9" t="n">
        <v>316263156000</v>
      </c>
      <c r="G636" s="10" t="n">
        <v>-26400000</v>
      </c>
      <c r="H636" s="10" t="n">
        <v>-1000</v>
      </c>
      <c r="I636" s="12" t="n">
        <v>-8.347478831837117e-05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넥스틸 (092790)</t>
        </is>
      </c>
      <c r="B637" t="inlineStr">
        <is>
          <t>1차 철강 제조업</t>
        </is>
      </c>
      <c r="C637" s="7" t="n">
        <v>12160</v>
      </c>
      <c r="D637" s="5" t="n">
        <v>90</v>
      </c>
      <c r="E637" s="13" t="n">
        <v>0.0075</v>
      </c>
      <c r="F637" s="7" t="n">
        <v>316184320000</v>
      </c>
      <c r="G637" s="5" t="n">
        <v>-3927680000</v>
      </c>
      <c r="H637" s="5" t="n">
        <v>-323000</v>
      </c>
      <c r="I637" s="6" t="n">
        <v>-0.01242212137527882</v>
      </c>
      <c r="J637" s="5" t="n">
        <v>12160000</v>
      </c>
      <c r="K637" s="5" t="n">
        <v>1000</v>
      </c>
      <c r="L637" s="6" t="n">
        <v>3.845858010922237e-05</v>
      </c>
      <c r="M637" s="5" t="n"/>
      <c r="N637" s="5" t="n"/>
      <c r="O637" s="6" t="n"/>
    </row>
    <row r="638">
      <c r="A638" s="8" t="inlineStr">
        <is>
          <t>진성티이씨 (036890)</t>
        </is>
      </c>
      <c r="B638" s="8" t="inlineStr">
        <is>
          <t>특수 목적용 기계 제조업</t>
        </is>
      </c>
      <c r="C638" s="9" t="n">
        <v>14350</v>
      </c>
      <c r="D638" s="10" t="n">
        <v>210</v>
      </c>
      <c r="E638" s="11" t="n">
        <v>0.0149</v>
      </c>
      <c r="F638" s="9" t="n">
        <v>316168140050</v>
      </c>
      <c r="G638" s="10" t="n">
        <v>114800000</v>
      </c>
      <c r="H638" s="10" t="n">
        <v>8000</v>
      </c>
      <c r="I638" s="12" t="n">
        <v>0.0003630979389063208</v>
      </c>
      <c r="J638" s="10" t="n">
        <v>28700000</v>
      </c>
      <c r="K638" s="10" t="n">
        <v>2000</v>
      </c>
      <c r="L638" s="12" t="n">
        <v>9.07744847265802e-05</v>
      </c>
      <c r="M638" s="10" t="n"/>
      <c r="N638" s="10" t="n"/>
      <c r="O638" s="12" t="n"/>
    </row>
    <row r="639">
      <c r="A639" t="inlineStr">
        <is>
          <t>지노믹트리 (228760)</t>
        </is>
      </c>
      <c r="B639" t="inlineStr">
        <is>
          <t>자연과학 및 공학 연구개발업</t>
        </is>
      </c>
      <c r="C639" s="7" t="n">
        <v>12700</v>
      </c>
      <c r="D639" s="5" t="n">
        <v>-320</v>
      </c>
      <c r="E639" s="13" t="n">
        <v>-0.0246</v>
      </c>
      <c r="F639" s="7" t="n">
        <v>315711865400</v>
      </c>
      <c r="G639" s="5" t="n">
        <v>-38100000</v>
      </c>
      <c r="H639" s="5" t="n">
        <v>-3000</v>
      </c>
      <c r="I639" s="6" t="n">
        <v>-0.0001206796581804999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GRT (900290)</t>
        </is>
      </c>
      <c r="B640" s="8" t="inlineStr">
        <is>
          <t>기타 금융업</t>
        </is>
      </c>
      <c r="C640" s="9" t="n">
        <v>3855</v>
      </c>
      <c r="D640" s="10" t="n">
        <v>125</v>
      </c>
      <c r="E640" s="11" t="n">
        <v>0.0335</v>
      </c>
      <c r="F640" s="9" t="n">
        <v>315339000000</v>
      </c>
      <c r="G640" s="10" t="n">
        <v>111795000</v>
      </c>
      <c r="H640" s="10" t="n">
        <v>29000</v>
      </c>
      <c r="I640" s="12" t="n">
        <v>0.0003545232273838631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휴온스글로벌 (084110)</t>
        </is>
      </c>
      <c r="B641" t="inlineStr">
        <is>
          <t>의약품 제조업</t>
        </is>
      </c>
      <c r="C641" s="7" t="n">
        <v>24850</v>
      </c>
      <c r="D641" s="5" t="n">
        <v>-450</v>
      </c>
      <c r="E641" s="13" t="n">
        <v>-0.0178</v>
      </c>
      <c r="F641" s="7" t="n">
        <v>314596328200</v>
      </c>
      <c r="G641" s="5" t="n">
        <v>-24850000</v>
      </c>
      <c r="H641" s="5" t="n">
        <v>-1000</v>
      </c>
      <c r="I641" s="6" t="n">
        <v>-7.899011454514491e-05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엑스게이트 (356680)</t>
        </is>
      </c>
      <c r="B642" s="8" t="inlineStr">
        <is>
          <t>소프트웨어 개발 및 공급업</t>
        </is>
      </c>
      <c r="C642" s="9" t="n">
        <v>11020</v>
      </c>
      <c r="D642" s="10" t="n">
        <v>-80</v>
      </c>
      <c r="E642" s="11" t="n">
        <v>-0.0072</v>
      </c>
      <c r="F642" s="9" t="n">
        <v>314549281840</v>
      </c>
      <c r="G642" s="10" t="n">
        <v>-2038700000</v>
      </c>
      <c r="H642" s="10" t="n">
        <v>-185000</v>
      </c>
      <c r="I642" s="12" t="n">
        <v>-0.006481337322006711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아세아제지 (002310)</t>
        </is>
      </c>
      <c r="B643" t="inlineStr">
        <is>
          <t>골판지, 종이 상자 및 종이용기 제조업</t>
        </is>
      </c>
      <c r="C643" s="7" t="n">
        <v>7970</v>
      </c>
      <c r="D643" s="5" t="n">
        <v>110</v>
      </c>
      <c r="E643" s="13" t="n">
        <v>0.014</v>
      </c>
      <c r="F643" s="7" t="n">
        <v>314412594700</v>
      </c>
      <c r="G643" s="5" t="n">
        <v>207220000</v>
      </c>
      <c r="H643" s="5" t="n">
        <v>26000</v>
      </c>
      <c r="I643" s="6" t="n">
        <v>0.0006590702900999276</v>
      </c>
      <c r="J643" s="5" t="n">
        <v>15940000</v>
      </c>
      <c r="K643" s="5" t="n">
        <v>2000</v>
      </c>
      <c r="L643" s="6" t="n">
        <v>5.069771462307136e-05</v>
      </c>
      <c r="M643" s="5" t="n"/>
      <c r="N643" s="5" t="n"/>
      <c r="O643" s="6" t="n"/>
    </row>
    <row r="644">
      <c r="A644" s="8" t="inlineStr">
        <is>
          <t>일진홀딩스 (015860)</t>
        </is>
      </c>
      <c r="B644" s="8" t="inlineStr">
        <is>
          <t>기타 금융업</t>
        </is>
      </c>
      <c r="C644" s="9" t="n">
        <v>6330</v>
      </c>
      <c r="D644" s="10" t="n">
        <v>80</v>
      </c>
      <c r="E644" s="11" t="n">
        <v>0.0128</v>
      </c>
      <c r="F644" s="9" t="n">
        <v>312369567390</v>
      </c>
      <c r="G644" s="10" t="n">
        <v>139260000</v>
      </c>
      <c r="H644" s="10" t="n">
        <v>22000</v>
      </c>
      <c r="I644" s="12" t="n">
        <v>0.0004458180774893828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SIMPAC (009160)</t>
        </is>
      </c>
      <c r="B645" t="inlineStr">
        <is>
          <t>1차 철강 제조업</t>
        </is>
      </c>
      <c r="C645" s="7" t="n">
        <v>4755</v>
      </c>
      <c r="D645" s="5" t="n">
        <v>30</v>
      </c>
      <c r="E645" s="13" t="n">
        <v>0.0063</v>
      </c>
      <c r="F645" s="7" t="n">
        <v>310838952840</v>
      </c>
      <c r="G645" s="5" t="n">
        <v>23775000</v>
      </c>
      <c r="H645" s="5" t="n">
        <v>5000</v>
      </c>
      <c r="I645" s="6" t="n">
        <v>7.648655286854555e-05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에이블씨엔씨 (078520)</t>
        </is>
      </c>
      <c r="B646" s="8" t="inlineStr">
        <is>
          <t>기타 화학제품 제조업</t>
        </is>
      </c>
      <c r="C646" s="9" t="n">
        <v>11940</v>
      </c>
      <c r="D646" s="10" t="n">
        <v>440</v>
      </c>
      <c r="E646" s="11" t="n">
        <v>0.0383</v>
      </c>
      <c r="F646" s="9" t="n">
        <v>310609082340</v>
      </c>
      <c r="G646" s="10" t="n">
        <v>-310440000</v>
      </c>
      <c r="H646" s="10" t="n">
        <v>-26000</v>
      </c>
      <c r="I646" s="12" t="n">
        <v>-0.0009994556426401759</v>
      </c>
      <c r="J646" s="10" t="n">
        <v>-167160000</v>
      </c>
      <c r="K646" s="10" t="n">
        <v>-14000</v>
      </c>
      <c r="L646" s="12" t="n">
        <v>-0.0005381684229600947</v>
      </c>
      <c r="M646" s="10" t="n"/>
      <c r="N646" s="10" t="n"/>
      <c r="O646" s="12" t="n"/>
    </row>
    <row r="647">
      <c r="A647" t="inlineStr">
        <is>
          <t>스틱인베스트먼트 (026890)</t>
        </is>
      </c>
      <c r="B647" t="inlineStr">
        <is>
          <t>신탁업 및 집합투자업</t>
        </is>
      </c>
      <c r="C647" s="7" t="n">
        <v>8000</v>
      </c>
      <c r="D647" s="5" t="n">
        <v>-20</v>
      </c>
      <c r="E647" s="13" t="n">
        <v>-0.0025</v>
      </c>
      <c r="F647" s="7" t="n">
        <v>310166696000</v>
      </c>
      <c r="G647" s="5" t="n">
        <v>112000000</v>
      </c>
      <c r="H647" s="5" t="n">
        <v>14000</v>
      </c>
      <c r="I647" s="6" t="n">
        <v>0.0003610961506969788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LX하우시스 (108670)</t>
        </is>
      </c>
      <c r="B648" s="8" t="inlineStr">
        <is>
          <t>플라스틱제품 제조업</t>
        </is>
      </c>
      <c r="C648" s="9" t="n">
        <v>34500</v>
      </c>
      <c r="D648" s="10" t="n">
        <v>100</v>
      </c>
      <c r="E648" s="11" t="n">
        <v>0.0029</v>
      </c>
      <c r="F648" s="9" t="n">
        <v>309384615000</v>
      </c>
      <c r="G648" s="10" t="n">
        <v>241500000</v>
      </c>
      <c r="H648" s="10" t="n">
        <v>7000</v>
      </c>
      <c r="I648" s="12" t="n">
        <v>0.0007805818010698432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한중엔시에스 (107640)</t>
        </is>
      </c>
      <c r="B649" t="inlineStr">
        <is>
          <t>전동기, 발전기 및 전기 변환 · 공급 · 제어 장치 제조업</t>
        </is>
      </c>
      <c r="C649" s="7" t="n">
        <v>34100</v>
      </c>
      <c r="D649" s="5" t="n">
        <v>700</v>
      </c>
      <c r="E649" s="13" t="n">
        <v>0.021</v>
      </c>
      <c r="F649" s="7" t="n">
        <v>309114658600</v>
      </c>
      <c r="G649" s="5" t="n">
        <v>-272800000</v>
      </c>
      <c r="H649" s="5" t="n">
        <v>-8000</v>
      </c>
      <c r="I649" s="6" t="n">
        <v>-0.0008825204253836702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2230</v>
      </c>
      <c r="D650" s="10" t="n">
        <v>15</v>
      </c>
      <c r="E650" s="11" t="n">
        <v>0.0068</v>
      </c>
      <c r="F650" s="9" t="n">
        <v>308974447720</v>
      </c>
      <c r="G650" s="10" t="n">
        <v>-42370000</v>
      </c>
      <c r="H650" s="10" t="n">
        <v>-19000</v>
      </c>
      <c r="I650" s="12" t="n">
        <v>-0.0001371310809442621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한스바이오메드 (042520)</t>
        </is>
      </c>
      <c r="B651" t="inlineStr">
        <is>
          <t>의료용품 및 기타 의약 관련제품 제조업</t>
        </is>
      </c>
      <c r="C651" s="7" t="n">
        <v>21600</v>
      </c>
      <c r="D651" s="5" t="n">
        <v>-300</v>
      </c>
      <c r="E651" s="13" t="n">
        <v>-0.0137</v>
      </c>
      <c r="F651" s="7" t="n">
        <v>308045527200</v>
      </c>
      <c r="G651" s="5" t="n">
        <v>-86400000</v>
      </c>
      <c r="H651" s="5" t="n">
        <v>-4000</v>
      </c>
      <c r="I651" s="6" t="n">
        <v>-0.0002804780214968173</v>
      </c>
      <c r="J651" s="5" t="n">
        <v>-43200000</v>
      </c>
      <c r="K651" s="5" t="n">
        <v>-2000</v>
      </c>
      <c r="L651" s="6" t="n">
        <v>-0.0001402390107484086</v>
      </c>
      <c r="M651" s="5" t="n"/>
      <c r="N651" s="5" t="n"/>
      <c r="O651" s="6" t="n"/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26550</v>
      </c>
      <c r="D652" s="10" t="n">
        <v>0</v>
      </c>
      <c r="E652" s="11" t="n">
        <v>0</v>
      </c>
      <c r="F652" s="9" t="n">
        <v>305325000000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신성이엔지 (011930)</t>
        </is>
      </c>
      <c r="B653" t="inlineStr">
        <is>
          <t>반도체 제조업</t>
        </is>
      </c>
      <c r="C653" s="7" t="n">
        <v>14990</v>
      </c>
      <c r="D653" s="5" t="n">
        <v>-1000</v>
      </c>
      <c r="E653" s="13" t="n">
        <v>-0.0625</v>
      </c>
      <c r="F653" s="7" t="n">
        <v>304389668180</v>
      </c>
      <c r="G653" s="5" t="n">
        <v>-1229180000</v>
      </c>
      <c r="H653" s="5" t="n">
        <v>-82000</v>
      </c>
      <c r="I653" s="6" t="n">
        <v>-0.004038179112154121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HLB생명과학 (067630)</t>
        </is>
      </c>
      <c r="B654" s="8" t="inlineStr">
        <is>
          <t>의료용품 및 기타 의약 관련제품 제조업</t>
        </is>
      </c>
      <c r="C654" s="9" t="n">
        <v>2495</v>
      </c>
      <c r="D654" s="10" t="n">
        <v>130</v>
      </c>
      <c r="E654" s="11" t="n">
        <v>0.055</v>
      </c>
      <c r="F654" s="9" t="n">
        <v>304183059710</v>
      </c>
      <c r="G654" s="10" t="n">
        <v>57385000</v>
      </c>
      <c r="H654" s="10" t="n">
        <v>23000</v>
      </c>
      <c r="I654" s="12" t="n">
        <v>0.0001886528462653684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한라캐스트 (125490)</t>
        </is>
      </c>
      <c r="B655" t="inlineStr">
        <is>
          <t>자동차 신품 부품 제조업</t>
        </is>
      </c>
      <c r="C655" s="7" t="n">
        <v>8330</v>
      </c>
      <c r="D655" s="5" t="n">
        <v>-420</v>
      </c>
      <c r="E655" s="13" t="n">
        <v>-0.048</v>
      </c>
      <c r="F655" s="7" t="n">
        <v>304064592160</v>
      </c>
      <c r="G655" s="5" t="n">
        <v>-283220000</v>
      </c>
      <c r="H655" s="5" t="n">
        <v>-34000</v>
      </c>
      <c r="I655" s="6" t="n">
        <v>-0.0009314468284125911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한양디지텍 (078350)</t>
        </is>
      </c>
      <c r="B656" s="8" t="inlineStr">
        <is>
          <t>반도체 제조업</t>
        </is>
      </c>
      <c r="C656" s="9" t="n">
        <v>19880</v>
      </c>
      <c r="D656" s="10" t="n">
        <v>-720</v>
      </c>
      <c r="E656" s="11" t="n">
        <v>-0.035</v>
      </c>
      <c r="F656" s="9" t="n">
        <v>303058314160</v>
      </c>
      <c r="G656" s="10" t="n">
        <v>-417480000</v>
      </c>
      <c r="H656" s="10" t="n">
        <v>-21000</v>
      </c>
      <c r="I656" s="12" t="n">
        <v>-0.001377556663169422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드림텍 (192650)</t>
        </is>
      </c>
      <c r="B657" t="inlineStr">
        <is>
          <t>전자부품 제조업</t>
        </is>
      </c>
      <c r="C657" s="7" t="n">
        <v>4575</v>
      </c>
      <c r="D657" s="5" t="n">
        <v>-65</v>
      </c>
      <c r="E657" s="13" t="n">
        <v>-0.014</v>
      </c>
      <c r="F657" s="7" t="n">
        <v>301432242675</v>
      </c>
      <c r="G657" s="5" t="n">
        <v>-45750000</v>
      </c>
      <c r="H657" s="5" t="n">
        <v>-10000</v>
      </c>
      <c r="I657" s="6" t="n">
        <v>-0.0001517754026377563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AP시스템 (265520)</t>
        </is>
      </c>
      <c r="B658" s="8" t="inlineStr">
        <is>
          <t>특수 목적용 기계 제조업</t>
        </is>
      </c>
      <c r="C658" s="9" t="n">
        <v>19890</v>
      </c>
      <c r="D658" s="10" t="n">
        <v>-210</v>
      </c>
      <c r="E658" s="11" t="n">
        <v>-0.0104</v>
      </c>
      <c r="F658" s="9" t="n">
        <v>299360829690</v>
      </c>
      <c r="G658" s="10" t="n">
        <v>-79560000</v>
      </c>
      <c r="H658" s="10" t="n">
        <v>-4000</v>
      </c>
      <c r="I658" s="12" t="n">
        <v>-0.0002657662329516775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한국정보통신 (025770)</t>
        </is>
      </c>
      <c r="B659" t="inlineStr">
        <is>
          <t>전기 통신업</t>
        </is>
      </c>
      <c r="C659" s="7" t="n">
        <v>7980</v>
      </c>
      <c r="D659" s="5" t="n">
        <v>-100</v>
      </c>
      <c r="E659" s="13" t="n">
        <v>-0.0124</v>
      </c>
      <c r="F659" s="7" t="n">
        <v>298805282580</v>
      </c>
      <c r="G659" s="5" t="n">
        <v>23940000</v>
      </c>
      <c r="H659" s="5" t="n">
        <v>3000</v>
      </c>
      <c r="I659" s="6" t="n">
        <v>8.011906547733297e-05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제이브이엠 (054950)</t>
        </is>
      </c>
      <c r="B660" s="8" t="inlineStr">
        <is>
          <t>일반 목적용 기계 제조업</t>
        </is>
      </c>
      <c r="C660" s="9" t="n">
        <v>24700</v>
      </c>
      <c r="D660" s="10" t="n">
        <v>150</v>
      </c>
      <c r="E660" s="11" t="n">
        <v>0.0061</v>
      </c>
      <c r="F660" s="9" t="n">
        <v>298620332400</v>
      </c>
      <c r="G660" s="10" t="n">
        <v>-74100000</v>
      </c>
      <c r="H660" s="10" t="n">
        <v>-3000</v>
      </c>
      <c r="I660" s="12" t="n">
        <v>-0.0002481411744621044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두산2우B (000157)</t>
        </is>
      </c>
      <c r="B661" t="inlineStr">
        <is>
          <t>미분류</t>
        </is>
      </c>
      <c r="C661" s="7" t="n">
        <v>334000</v>
      </c>
      <c r="D661" s="5" t="n">
        <v>-1000</v>
      </c>
      <c r="E661" s="13" t="n">
        <v>-0.003</v>
      </c>
      <c r="F661" s="7" t="n">
        <v>298274692000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</row>
    <row r="662">
      <c r="A662" s="8" t="inlineStr">
        <is>
          <t>에이플러스에셋 (244920)</t>
        </is>
      </c>
      <c r="B662" s="8" t="inlineStr">
        <is>
          <t>보험 및 연금관련 서비스업</t>
        </is>
      </c>
      <c r="C662" s="9" t="n">
        <v>13190</v>
      </c>
      <c r="D662" s="10" t="n">
        <v>350</v>
      </c>
      <c r="E662" s="11" t="n">
        <v>0.0273</v>
      </c>
      <c r="F662" s="9" t="n">
        <v>298195470670</v>
      </c>
      <c r="G662" s="10" t="n">
        <v>-39570000</v>
      </c>
      <c r="H662" s="10" t="n">
        <v>-3000</v>
      </c>
      <c r="I662" s="12" t="n">
        <v>-0.0001326981926019608</v>
      </c>
      <c r="J662" s="10" t="n">
        <v>13190000</v>
      </c>
      <c r="K662" s="10" t="n">
        <v>1000</v>
      </c>
      <c r="L662" s="12" t="n">
        <v>4.423273086732026e-05</v>
      </c>
      <c r="M662" s="10" t="n"/>
      <c r="N662" s="10" t="n"/>
      <c r="O662" s="12" t="n"/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17390</v>
      </c>
      <c r="D663" s="5" t="n">
        <v>30</v>
      </c>
      <c r="E663" s="13" t="n">
        <v>0.0017</v>
      </c>
      <c r="F663" s="7" t="n">
        <v>297537335200</v>
      </c>
      <c r="G663" s="5" t="n">
        <v>-34780000</v>
      </c>
      <c r="H663" s="5" t="n">
        <v>-2000</v>
      </c>
      <c r="I663" s="6" t="n">
        <v>-0.0001168928933796541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RF머트리얼즈 (327260)</t>
        </is>
      </c>
      <c r="B664" s="8" t="inlineStr">
        <is>
          <t>전자부품 제조업</t>
        </is>
      </c>
      <c r="C664" s="9" t="n">
        <v>33050</v>
      </c>
      <c r="D664" s="10" t="n">
        <v>0</v>
      </c>
      <c r="E664" s="11" t="n">
        <v>0</v>
      </c>
      <c r="F664" s="9" t="n">
        <v>297289211750</v>
      </c>
      <c r="G664" s="10" t="n">
        <v>-727100000</v>
      </c>
      <c r="H664" s="10" t="n">
        <v>-22000</v>
      </c>
      <c r="I664" s="12" t="n">
        <v>-0.002445766517122867</v>
      </c>
      <c r="J664" s="10" t="n">
        <v>-33050000</v>
      </c>
      <c r="K664" s="10" t="n">
        <v>-1000</v>
      </c>
      <c r="L664" s="12" t="n">
        <v>-0.0001111712053237667</v>
      </c>
      <c r="M664" s="10" t="n"/>
      <c r="N664" s="10" t="n"/>
      <c r="O664" s="12" t="n"/>
    </row>
    <row r="665">
      <c r="A665" t="inlineStr">
        <is>
          <t>광주신세계 (037710)</t>
        </is>
      </c>
      <c r="B665" t="inlineStr">
        <is>
          <t>종합 소매업</t>
        </is>
      </c>
      <c r="C665" s="7" t="n">
        <v>38950</v>
      </c>
      <c r="D665" s="5" t="n">
        <v>-500</v>
      </c>
      <c r="E665" s="13" t="n">
        <v>-0.0127</v>
      </c>
      <c r="F665" s="7" t="n">
        <v>297078349400</v>
      </c>
      <c r="G665" s="5" t="n">
        <v>116850000</v>
      </c>
      <c r="H665" s="5" t="n">
        <v>3000</v>
      </c>
      <c r="I665" s="6" t="n">
        <v>0.0003933305817673969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휴메딕스 (200670)</t>
        </is>
      </c>
      <c r="B666" s="8" t="inlineStr">
        <is>
          <t>의약품 제조업</t>
        </is>
      </c>
      <c r="C666" s="9" t="n">
        <v>26450</v>
      </c>
      <c r="D666" s="10" t="n">
        <v>-1000</v>
      </c>
      <c r="E666" s="11" t="n">
        <v>-0.0364</v>
      </c>
      <c r="F666" s="9" t="n">
        <v>297031648500</v>
      </c>
      <c r="G666" s="10" t="n">
        <v>-343850000</v>
      </c>
      <c r="H666" s="10" t="n">
        <v>-13000</v>
      </c>
      <c r="I666" s="12" t="n">
        <v>-0.001157620750975295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폰드그룹 (472850)</t>
        </is>
      </c>
      <c r="B667" t="inlineStr">
        <is>
          <t>섬유, 의복, 신발 및 가죽제품 소매업</t>
        </is>
      </c>
      <c r="C667" s="7" t="n">
        <v>5140</v>
      </c>
      <c r="D667" s="5" t="n">
        <v>80</v>
      </c>
      <c r="E667" s="13" t="n">
        <v>0.0158</v>
      </c>
      <c r="F667" s="7" t="n">
        <v>295918291280</v>
      </c>
      <c r="G667" s="5" t="n">
        <v>-77100000</v>
      </c>
      <c r="H667" s="5" t="n">
        <v>-15000</v>
      </c>
      <c r="I667" s="6" t="n">
        <v>-0.0002605448945602603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노바렉스 (194700)</t>
        </is>
      </c>
      <c r="B668" s="8" t="inlineStr">
        <is>
          <t>기타 식품 제조업</t>
        </is>
      </c>
      <c r="C668" s="9" t="n">
        <v>16210</v>
      </c>
      <c r="D668" s="10" t="n">
        <v>750</v>
      </c>
      <c r="E668" s="11" t="n">
        <v>0.04849999999999999</v>
      </c>
      <c r="F668" s="9" t="n">
        <v>295911086080</v>
      </c>
      <c r="G668" s="10" t="n">
        <v>291780000</v>
      </c>
      <c r="H668" s="10" t="n">
        <v>18000</v>
      </c>
      <c r="I668" s="12" t="n">
        <v>0.0009860394345655467</v>
      </c>
      <c r="J668" s="10" t="n">
        <v>210730000</v>
      </c>
      <c r="K668" s="10" t="n">
        <v>13000</v>
      </c>
      <c r="L668" s="12" t="n">
        <v>0.0007121395916306726</v>
      </c>
      <c r="M668" s="10" t="n"/>
      <c r="N668" s="10" t="n"/>
      <c r="O668" s="12" t="n"/>
    </row>
    <row r="669">
      <c r="A669" t="inlineStr">
        <is>
          <t>인탑스 (049070)</t>
        </is>
      </c>
      <c r="B669" t="inlineStr">
        <is>
          <t>통신 및 방송 장비 제조업</t>
        </is>
      </c>
      <c r="C669" s="7" t="n">
        <v>17970</v>
      </c>
      <c r="D669" s="5" t="n">
        <v>-230</v>
      </c>
      <c r="E669" s="13" t="n">
        <v>-0.0126</v>
      </c>
      <c r="F669" s="7" t="n">
        <v>295868987790</v>
      </c>
      <c r="G669" s="5" t="n">
        <v>-251580000</v>
      </c>
      <c r="H669" s="5" t="n">
        <v>-14000</v>
      </c>
      <c r="I669" s="6" t="n">
        <v>-0.0008503087865990364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HEM파마 (376270)</t>
        </is>
      </c>
      <c r="B670" s="8" t="inlineStr">
        <is>
          <t>자연과학 및 공학 연구개발업</t>
        </is>
      </c>
      <c r="C670" s="9" t="n">
        <v>40800</v>
      </c>
      <c r="D670" s="10" t="n">
        <v>-4200</v>
      </c>
      <c r="E670" s="11" t="n">
        <v>-0.09329999999999999</v>
      </c>
      <c r="F670" s="9" t="n">
        <v>294541197600</v>
      </c>
      <c r="G670" s="10" t="n">
        <v>-204000000</v>
      </c>
      <c r="H670" s="10" t="n">
        <v>-5000</v>
      </c>
      <c r="I670" s="12" t="n">
        <v>-0.0006926026024958351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6030</v>
      </c>
      <c r="D671" s="5" t="n">
        <v>-130</v>
      </c>
      <c r="E671" s="13" t="n">
        <v>-0.0211</v>
      </c>
      <c r="F671" s="7" t="n">
        <v>294094786140</v>
      </c>
      <c r="G671" s="5" t="n">
        <v>-42210000</v>
      </c>
      <c r="H671" s="5" t="n">
        <v>-7000</v>
      </c>
      <c r="I671" s="6" t="n">
        <v>-0.0001435251557975818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19460</v>
      </c>
      <c r="D672" s="10" t="n">
        <v>-220</v>
      </c>
      <c r="E672" s="11" t="n">
        <v>-0.0112</v>
      </c>
      <c r="F672" s="9" t="n">
        <v>294030597560</v>
      </c>
      <c r="G672" s="10" t="n">
        <v>-58380000</v>
      </c>
      <c r="H672" s="10" t="n">
        <v>-3000</v>
      </c>
      <c r="I672" s="12" t="n">
        <v>-0.000198550764731507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1460</v>
      </c>
      <c r="D673" s="5" t="n">
        <v>1</v>
      </c>
      <c r="E673" s="13" t="n">
        <v>0.0007000000000000001</v>
      </c>
      <c r="F673" s="7" t="n">
        <v>293713942180</v>
      </c>
      <c r="G673" s="5" t="n">
        <v>-189800000</v>
      </c>
      <c r="H673" s="5" t="n">
        <v>-130000</v>
      </c>
      <c r="I673" s="6" t="n">
        <v>-0.0006462069814979458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네패스아크 (330860)</t>
        </is>
      </c>
      <c r="B674" s="8" t="inlineStr">
        <is>
          <t>그외 기타 전문, 과학 및 기술 서비스업</t>
        </is>
      </c>
      <c r="C674" s="9" t="n">
        <v>24100</v>
      </c>
      <c r="D674" s="10" t="n">
        <v>-1350</v>
      </c>
      <c r="E674" s="11" t="n">
        <v>-0.053</v>
      </c>
      <c r="F674" s="9" t="n">
        <v>293635484500</v>
      </c>
      <c r="G674" s="10" t="n">
        <v>0</v>
      </c>
      <c r="H674" s="10" t="n">
        <v>0</v>
      </c>
      <c r="I674" s="12" t="n">
        <v>0</v>
      </c>
      <c r="J674" s="10" t="n">
        <v>-120500000</v>
      </c>
      <c r="K674" s="10" t="n">
        <v>-5000</v>
      </c>
      <c r="L674" s="12" t="n">
        <v>-0.0004103727456686183</v>
      </c>
      <c r="M674" s="10" t="n"/>
      <c r="N674" s="10" t="n"/>
      <c r="O674" s="12" t="n"/>
    </row>
    <row r="675">
      <c r="A675" t="inlineStr">
        <is>
          <t>동국홀딩스 (001230)</t>
        </is>
      </c>
      <c r="B675" t="inlineStr">
        <is>
          <t>기타 금융업</t>
        </is>
      </c>
      <c r="C675" s="7" t="n">
        <v>1887</v>
      </c>
      <c r="D675" s="5" t="n">
        <v>61</v>
      </c>
      <c r="E675" s="13" t="n">
        <v>0.0334</v>
      </c>
      <c r="F675" s="7" t="n">
        <v>293443058205</v>
      </c>
      <c r="G675" s="5" t="n">
        <v>71706000</v>
      </c>
      <c r="H675" s="5" t="n">
        <v>38000</v>
      </c>
      <c r="I675" s="6" t="n">
        <v>0.0002443608665975189</v>
      </c>
      <c r="J675" s="5" t="n">
        <v>20757000</v>
      </c>
      <c r="K675" s="5" t="n">
        <v>11000</v>
      </c>
      <c r="L675" s="6" t="n">
        <v>7.073604033086076e-05</v>
      </c>
      <c r="M675" s="5" t="n"/>
      <c r="N675" s="5" t="n"/>
      <c r="O675" s="6" t="n"/>
    </row>
    <row r="676">
      <c r="A676" s="8" t="inlineStr">
        <is>
          <t>한국알콜 (017890)</t>
        </is>
      </c>
      <c r="B676" s="8" t="inlineStr">
        <is>
          <t>기타 화학제품 제조업</t>
        </is>
      </c>
      <c r="C676" s="9" t="n">
        <v>14090</v>
      </c>
      <c r="D676" s="10" t="n">
        <v>510</v>
      </c>
      <c r="E676" s="11" t="n">
        <v>0.03759999999999999</v>
      </c>
      <c r="F676" s="9" t="n">
        <v>291289699540</v>
      </c>
      <c r="G676" s="10" t="n">
        <v>324070000</v>
      </c>
      <c r="H676" s="10" t="n">
        <v>23000</v>
      </c>
      <c r="I676" s="12" t="n">
        <v>0.001112535048481859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롯데이노베이트 (286940)</t>
        </is>
      </c>
      <c r="B677" t="inlineStr">
        <is>
          <t>컴퓨터 프로그래밍, 시스템 통합 및 관리업</t>
        </is>
      </c>
      <c r="C677" s="7" t="n">
        <v>19250</v>
      </c>
      <c r="D677" s="5" t="n">
        <v>750</v>
      </c>
      <c r="E677" s="13" t="n">
        <v>0.0405</v>
      </c>
      <c r="F677" s="7" t="n">
        <v>291240314750</v>
      </c>
      <c r="G677" s="5" t="n">
        <v>308000000</v>
      </c>
      <c r="H677" s="5" t="n">
        <v>16000</v>
      </c>
      <c r="I677" s="6" t="n">
        <v>0.001057545897326703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이뮨온시아 (424870)</t>
        </is>
      </c>
      <c r="B678" s="8" t="inlineStr">
        <is>
          <t>자연과학 및 공학 연구개발업</t>
        </is>
      </c>
      <c r="C678" s="9" t="n">
        <v>3180</v>
      </c>
      <c r="D678" s="10" t="n">
        <v>-70</v>
      </c>
      <c r="E678" s="11" t="n">
        <v>-0.0215</v>
      </c>
      <c r="F678" s="9" t="n">
        <v>290245815420</v>
      </c>
      <c r="G678" s="10" t="n">
        <v>-193980000</v>
      </c>
      <c r="H678" s="10" t="n">
        <v>-61000</v>
      </c>
      <c r="I678" s="12" t="n">
        <v>-0.0006683300488563509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사조대림 (003960)</t>
        </is>
      </c>
      <c r="B679" t="inlineStr">
        <is>
          <t>수산물 가공 및 저장 처리업</t>
        </is>
      </c>
      <c r="C679" s="7" t="n">
        <v>31650</v>
      </c>
      <c r="D679" s="5" t="n">
        <v>850</v>
      </c>
      <c r="E679" s="13" t="n">
        <v>0.0276</v>
      </c>
      <c r="F679" s="7" t="n">
        <v>290055380550</v>
      </c>
      <c r="G679" s="5" t="n">
        <v>158250000</v>
      </c>
      <c r="H679" s="5" t="n">
        <v>5000</v>
      </c>
      <c r="I679" s="6" t="n">
        <v>0.0005455854661269445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3920</v>
      </c>
      <c r="D680" s="10" t="n">
        <v>110</v>
      </c>
      <c r="E680" s="11" t="n">
        <v>0.0289</v>
      </c>
      <c r="F680" s="9" t="n">
        <v>289785772640</v>
      </c>
      <c r="G680" s="10" t="n">
        <v>129360000</v>
      </c>
      <c r="H680" s="10" t="n">
        <v>33000</v>
      </c>
      <c r="I680" s="12" t="n">
        <v>0.0004463987269682268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우진 (105840)</t>
        </is>
      </c>
      <c r="B681" t="inlineStr">
        <is>
          <t>측정, 시험, 항해, 제어 및 기타 정밀기기 제조업; 광학기기 제외</t>
        </is>
      </c>
      <c r="C681" s="7" t="n">
        <v>14340</v>
      </c>
      <c r="D681" s="5" t="n">
        <v>-440</v>
      </c>
      <c r="E681" s="13" t="n">
        <v>-0.0298</v>
      </c>
      <c r="F681" s="7" t="n">
        <v>289634587800</v>
      </c>
      <c r="G681" s="5" t="n">
        <v>-14340000</v>
      </c>
      <c r="H681" s="5" t="n">
        <v>-1000</v>
      </c>
      <c r="I681" s="6" t="n">
        <v>-4.951066137826789e-05</v>
      </c>
      <c r="J681" s="5" t="n">
        <v>43020000</v>
      </c>
      <c r="K681" s="5" t="n">
        <v>3000</v>
      </c>
      <c r="L681" s="6" t="n">
        <v>0.0001485319841348037</v>
      </c>
      <c r="M681" s="5" t="n"/>
      <c r="N681" s="5" t="n"/>
      <c r="O681" s="6" t="n"/>
    </row>
    <row r="682">
      <c r="A682" s="8" t="inlineStr">
        <is>
          <t>하림 (136480)</t>
        </is>
      </c>
      <c r="B682" s="8" t="inlineStr">
        <is>
          <t>도축, 육류 가공 및 저장 처리업</t>
        </is>
      </c>
      <c r="C682" s="9" t="n">
        <v>2725</v>
      </c>
      <c r="D682" s="10" t="n">
        <v>15</v>
      </c>
      <c r="E682" s="11" t="n">
        <v>0.005500000000000001</v>
      </c>
      <c r="F682" s="9" t="n">
        <v>289421437950</v>
      </c>
      <c r="G682" s="10" t="n">
        <v>171675000</v>
      </c>
      <c r="H682" s="10" t="n">
        <v>63000</v>
      </c>
      <c r="I682" s="12" t="n">
        <v>0.0005931661497364901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유나이티드제약 (033270)</t>
        </is>
      </c>
      <c r="B683" t="inlineStr">
        <is>
          <t>의약품 제조업</t>
        </is>
      </c>
      <c r="C683" s="7" t="n">
        <v>18180</v>
      </c>
      <c r="D683" s="5" t="n">
        <v>210</v>
      </c>
      <c r="E683" s="13" t="n">
        <v>0.0117</v>
      </c>
      <c r="F683" s="7" t="n">
        <v>289257889500</v>
      </c>
      <c r="G683" s="5" t="n">
        <v>-72720000</v>
      </c>
      <c r="H683" s="5" t="n">
        <v>-4000</v>
      </c>
      <c r="I683" s="6" t="n">
        <v>-0.000251401958735511</v>
      </c>
      <c r="J683" s="5" t="n">
        <v>18180000</v>
      </c>
      <c r="K683" s="5" t="n">
        <v>1000</v>
      </c>
      <c r="L683" s="6" t="n">
        <v>6.285048968387775e-05</v>
      </c>
      <c r="M683" s="5" t="n"/>
      <c r="N683" s="5" t="n"/>
      <c r="O683" s="6" t="n"/>
    </row>
    <row r="684">
      <c r="A684" s="8" t="inlineStr">
        <is>
          <t>대한제강 (084010)</t>
        </is>
      </c>
      <c r="B684" s="8" t="inlineStr">
        <is>
          <t>1차 철강 제조업</t>
        </is>
      </c>
      <c r="C684" s="9" t="n">
        <v>8410</v>
      </c>
      <c r="D684" s="10" t="n">
        <v>60</v>
      </c>
      <c r="E684" s="11" t="n">
        <v>0.0072</v>
      </c>
      <c r="F684" s="9" t="n">
        <v>289065122360</v>
      </c>
      <c r="G684" s="10" t="n">
        <v>0</v>
      </c>
      <c r="H684" s="10" t="n">
        <v>0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4465</v>
      </c>
      <c r="D685" s="5" t="n">
        <v>35</v>
      </c>
      <c r="E685" s="13" t="n">
        <v>0.007900000000000001</v>
      </c>
      <c r="F685" s="7" t="n">
        <v>288064766025</v>
      </c>
      <c r="G685" s="5" t="n">
        <v>147345000</v>
      </c>
      <c r="H685" s="5" t="n">
        <v>33000</v>
      </c>
      <c r="I685" s="6" t="n">
        <v>0.0005114995562741349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송원산업 (004430)</t>
        </is>
      </c>
      <c r="B686" s="8" t="inlineStr">
        <is>
          <t>기타 화학제품 제조업</t>
        </is>
      </c>
      <c r="C686" s="9" t="n">
        <v>12000</v>
      </c>
      <c r="D686" s="10" t="n">
        <v>550</v>
      </c>
      <c r="E686" s="11" t="n">
        <v>0.048</v>
      </c>
      <c r="F686" s="9" t="n">
        <v>288000000000</v>
      </c>
      <c r="G686" s="10" t="n">
        <v>564000000</v>
      </c>
      <c r="H686" s="10" t="n">
        <v>47000</v>
      </c>
      <c r="I686" s="12" t="n">
        <v>0.001958333333333333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SAMG엔터 (419530)</t>
        </is>
      </c>
      <c r="B687" t="inlineStr">
        <is>
          <t>영화, 비디오물, 방송프로그램 제작 및 배급업</t>
        </is>
      </c>
      <c r="C687" s="7" t="n">
        <v>28100</v>
      </c>
      <c r="D687" s="5" t="n">
        <v>1150</v>
      </c>
      <c r="E687" s="13" t="n">
        <v>0.04269999999999999</v>
      </c>
      <c r="F687" s="7" t="n">
        <v>286826169700</v>
      </c>
      <c r="G687" s="5" t="n">
        <v>871100000</v>
      </c>
      <c r="H687" s="5" t="n">
        <v>31000</v>
      </c>
      <c r="I687" s="6" t="n">
        <v>0.003037031108113703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디아이티 (110990)</t>
        </is>
      </c>
      <c r="B688" s="8" t="inlineStr">
        <is>
          <t>특수 목적용 기계 제조업</t>
        </is>
      </c>
      <c r="C688" s="9" t="n">
        <v>15160</v>
      </c>
      <c r="D688" s="10" t="n">
        <v>-460</v>
      </c>
      <c r="E688" s="11" t="n">
        <v>-0.0294</v>
      </c>
      <c r="F688" s="9" t="n">
        <v>286524000000</v>
      </c>
      <c r="G688" s="10" t="n">
        <v>-45480000</v>
      </c>
      <c r="H688" s="10" t="n">
        <v>-3000</v>
      </c>
      <c r="I688" s="12" t="n">
        <v>-0.0001587301587301587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남해화학 (025860)</t>
        </is>
      </c>
      <c r="B689" t="inlineStr">
        <is>
          <t>비료, 농약 및 살균, 살충제 제조업</t>
        </is>
      </c>
      <c r="C689" s="7" t="n">
        <v>5760</v>
      </c>
      <c r="D689" s="5" t="n">
        <v>70</v>
      </c>
      <c r="E689" s="13" t="n">
        <v>0.0123</v>
      </c>
      <c r="F689" s="7" t="n">
        <v>286150135680</v>
      </c>
      <c r="G689" s="5" t="n">
        <v>-34560000</v>
      </c>
      <c r="H689" s="5" t="n">
        <v>-6000</v>
      </c>
      <c r="I689" s="6" t="n">
        <v>-0.0001207757596125981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바텍 (043150)</t>
        </is>
      </c>
      <c r="B690" s="8" t="inlineStr">
        <is>
          <t>의료용 기기 제조업</t>
        </is>
      </c>
      <c r="C690" s="9" t="n">
        <v>19220</v>
      </c>
      <c r="D690" s="10" t="n">
        <v>610</v>
      </c>
      <c r="E690" s="11" t="n">
        <v>0.0328</v>
      </c>
      <c r="F690" s="9" t="n">
        <v>285498800320</v>
      </c>
      <c r="G690" s="10" t="n">
        <v>-38440000</v>
      </c>
      <c r="H690" s="10" t="n">
        <v>-2000</v>
      </c>
      <c r="I690" s="12" t="n">
        <v>-0.0001346415465035745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1130</v>
      </c>
      <c r="D691" s="5" t="n">
        <v>11</v>
      </c>
      <c r="E691" s="13" t="n">
        <v>0.0098</v>
      </c>
      <c r="F691" s="7" t="n">
        <v>285312829900</v>
      </c>
      <c r="G691" s="5" t="n">
        <v>51980000</v>
      </c>
      <c r="H691" s="5" t="n">
        <v>46000</v>
      </c>
      <c r="I691" s="6" t="n">
        <v>0.0001821859886855372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셀바스AI (108860)</t>
        </is>
      </c>
      <c r="B692" s="8" t="inlineStr">
        <is>
          <t>소프트웨어 개발 및 공급업</t>
        </is>
      </c>
      <c r="C692" s="9" t="n">
        <v>10600</v>
      </c>
      <c r="D692" s="10" t="n">
        <v>-30</v>
      </c>
      <c r="E692" s="11" t="n">
        <v>-0.0028</v>
      </c>
      <c r="F692" s="9" t="n">
        <v>285296774000</v>
      </c>
      <c r="G692" s="10" t="n">
        <v>-837400000</v>
      </c>
      <c r="H692" s="10" t="n">
        <v>-79000</v>
      </c>
      <c r="I692" s="12" t="n">
        <v>-0.002935189165510858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한국자산신탁 (123890)</t>
        </is>
      </c>
      <c r="B693" t="inlineStr">
        <is>
          <t>신탁업 및 집합투자업</t>
        </is>
      </c>
      <c r="C693" s="7" t="n">
        <v>2325</v>
      </c>
      <c r="D693" s="5" t="n">
        <v>15</v>
      </c>
      <c r="E693" s="13" t="n">
        <v>0.006500000000000001</v>
      </c>
      <c r="F693" s="7" t="n">
        <v>284519377950</v>
      </c>
      <c r="G693" s="5" t="n">
        <v>67425000</v>
      </c>
      <c r="H693" s="5" t="n">
        <v>29000</v>
      </c>
      <c r="I693" s="6" t="n">
        <v>0.0002369785864351529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한국공항 (005430)</t>
        </is>
      </c>
      <c r="B694" s="8" t="inlineStr">
        <is>
          <t>기타 운송관련 서비스업</t>
        </is>
      </c>
      <c r="C694" s="9" t="n">
        <v>89800</v>
      </c>
      <c r="D694" s="10" t="n">
        <v>-900</v>
      </c>
      <c r="E694" s="11" t="n">
        <v>-0.009899999999999999</v>
      </c>
      <c r="F694" s="9" t="n">
        <v>284338679000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프로티나 (468530)</t>
        </is>
      </c>
      <c r="B695" t="inlineStr">
        <is>
          <t>자연과학 및 공학 연구개발업</t>
        </is>
      </c>
      <c r="C695" s="7" t="n">
        <v>25750</v>
      </c>
      <c r="D695" s="5" t="n">
        <v>-1000</v>
      </c>
      <c r="E695" s="13" t="n">
        <v>-0.0374</v>
      </c>
      <c r="F695" s="7" t="n">
        <v>284156606000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삼양엔씨켐 (482630)</t>
        </is>
      </c>
      <c r="B696" s="8" t="inlineStr">
        <is>
          <t>기타 화학제품 제조업</t>
        </is>
      </c>
      <c r="C696" s="9" t="n">
        <v>12950</v>
      </c>
      <c r="D696" s="10" t="n">
        <v>110</v>
      </c>
      <c r="E696" s="11" t="n">
        <v>0.0086</v>
      </c>
      <c r="F696" s="9" t="n">
        <v>283453226000</v>
      </c>
      <c r="G696" s="10" t="n">
        <v>-479150000</v>
      </c>
      <c r="H696" s="10" t="n">
        <v>-37000</v>
      </c>
      <c r="I696" s="12" t="n">
        <v>-0.00169040235230909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마녀공장 (439090)</t>
        </is>
      </c>
      <c r="B697" t="inlineStr">
        <is>
          <t>기타 화학제품 제조업</t>
        </is>
      </c>
      <c r="C697" s="7" t="n">
        <v>17230</v>
      </c>
      <c r="D697" s="5" t="n">
        <v>-720</v>
      </c>
      <c r="E697" s="13" t="n">
        <v>-0.0401</v>
      </c>
      <c r="F697" s="7" t="n">
        <v>282455869800</v>
      </c>
      <c r="G697" s="5" t="n">
        <v>964880000</v>
      </c>
      <c r="H697" s="5" t="n">
        <v>56000</v>
      </c>
      <c r="I697" s="6" t="n">
        <v>0.003416038054663929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파트론 (091700)</t>
        </is>
      </c>
      <c r="B698" s="8" t="inlineStr">
        <is>
          <t>전자부품 제조업</t>
        </is>
      </c>
      <c r="C698" s="9" t="n">
        <v>5640</v>
      </c>
      <c r="D698" s="10" t="n">
        <v>70</v>
      </c>
      <c r="E698" s="11" t="n">
        <v>0.0126</v>
      </c>
      <c r="F698" s="9" t="n">
        <v>282000000000</v>
      </c>
      <c r="G698" s="10" t="n">
        <v>11280000</v>
      </c>
      <c r="H698" s="10" t="n">
        <v>2000</v>
      </c>
      <c r="I698" s="12" t="n">
        <v>4e-05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골프존홀딩스 (121440)</t>
        </is>
      </c>
      <c r="B699" t="inlineStr">
        <is>
          <t>상품 중개업</t>
        </is>
      </c>
      <c r="C699" s="7" t="n">
        <v>6580</v>
      </c>
      <c r="D699" s="5" t="n">
        <v>-10</v>
      </c>
      <c r="E699" s="13" t="n">
        <v>-0.0015</v>
      </c>
      <c r="F699" s="7" t="n">
        <v>281866262440</v>
      </c>
      <c r="G699" s="5" t="n">
        <v>-375060000</v>
      </c>
      <c r="H699" s="5" t="n">
        <v>-57000</v>
      </c>
      <c r="I699" s="6" t="n">
        <v>-0.001330631047338764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화신 (010690)</t>
        </is>
      </c>
      <c r="B700" s="8" t="inlineStr">
        <is>
          <t>자동차 신품 부품 제조업</t>
        </is>
      </c>
      <c r="C700" s="9" t="n">
        <v>8050</v>
      </c>
      <c r="D700" s="10" t="n">
        <v>-150</v>
      </c>
      <c r="E700" s="11" t="n">
        <v>-0.0183</v>
      </c>
      <c r="F700" s="9" t="n">
        <v>281109300500</v>
      </c>
      <c r="G700" s="10" t="n">
        <v>313950000</v>
      </c>
      <c r="H700" s="10" t="n">
        <v>39000</v>
      </c>
      <c r="I700" s="12" t="n">
        <v>0.001116825375188894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진에어 (272450)</t>
        </is>
      </c>
      <c r="B701" t="inlineStr">
        <is>
          <t>항공 여객 운송업</t>
        </is>
      </c>
      <c r="C701" s="7" t="n">
        <v>5380</v>
      </c>
      <c r="D701" s="5" t="n">
        <v>-100</v>
      </c>
      <c r="E701" s="13" t="n">
        <v>-0.0182</v>
      </c>
      <c r="F701" s="7" t="n">
        <v>280836000000</v>
      </c>
      <c r="G701" s="5" t="n">
        <v>26900000</v>
      </c>
      <c r="H701" s="5" t="n">
        <v>5000</v>
      </c>
      <c r="I701" s="6" t="n">
        <v>9.578544061302684e-05</v>
      </c>
      <c r="J701" s="5" t="n">
        <v>-10760000</v>
      </c>
      <c r="K701" s="5" t="n">
        <v>-2000</v>
      </c>
      <c r="L701" s="6" t="n">
        <v>-3.831417624521073e-05</v>
      </c>
      <c r="M701" s="5" t="n"/>
      <c r="N701" s="5" t="n"/>
      <c r="O701" s="6" t="n"/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7740</v>
      </c>
      <c r="D702" s="10" t="n">
        <v>10</v>
      </c>
      <c r="E702" s="11" t="n">
        <v>0.0013</v>
      </c>
      <c r="F702" s="9" t="n">
        <v>280285044120</v>
      </c>
      <c r="G702" s="10" t="n">
        <v>69660000</v>
      </c>
      <c r="H702" s="10" t="n">
        <v>9000</v>
      </c>
      <c r="I702" s="12" t="n">
        <v>0.0002485327043357193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23600</v>
      </c>
      <c r="D703" s="5" t="n">
        <v>100</v>
      </c>
      <c r="E703" s="13" t="n">
        <v>0.0043</v>
      </c>
      <c r="F703" s="7" t="n">
        <v>280169429600</v>
      </c>
      <c r="G703" s="5" t="n">
        <v>-47200000</v>
      </c>
      <c r="H703" s="5" t="n">
        <v>-2000</v>
      </c>
      <c r="I703" s="6" t="n">
        <v>-0.0001684694867223301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씨앤씨인터내셔널 (352480)</t>
        </is>
      </c>
      <c r="B704" s="8" t="inlineStr">
        <is>
          <t>기타 화학제품 제조업</t>
        </is>
      </c>
      <c r="C704" s="9" t="n">
        <v>20550</v>
      </c>
      <c r="D704" s="10" t="n">
        <v>400</v>
      </c>
      <c r="E704" s="11" t="n">
        <v>0.0199</v>
      </c>
      <c r="F704" s="9" t="n">
        <v>280094465550</v>
      </c>
      <c r="G704" s="10" t="n">
        <v>61650000</v>
      </c>
      <c r="H704" s="10" t="n">
        <v>3000</v>
      </c>
      <c r="I704" s="12" t="n">
        <v>0.0002201043133035229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서울바이오시스 (092190)</t>
        </is>
      </c>
      <c r="B705" t="inlineStr">
        <is>
          <t>반도체 제조업</t>
        </is>
      </c>
      <c r="C705" s="7" t="n">
        <v>6100</v>
      </c>
      <c r="D705" s="5" t="n">
        <v>430</v>
      </c>
      <c r="E705" s="13" t="n">
        <v>0.07580000000000001</v>
      </c>
      <c r="F705" s="7" t="n">
        <v>279797136300</v>
      </c>
      <c r="G705" s="5" t="n">
        <v>-439200000</v>
      </c>
      <c r="H705" s="5" t="n">
        <v>-72000</v>
      </c>
      <c r="I705" s="6" t="n">
        <v>-0.001569708703269526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매커스 (093520)</t>
        </is>
      </c>
      <c r="B706" s="8" t="inlineStr">
        <is>
          <t>기계장비 및 관련 물품 도매업</t>
        </is>
      </c>
      <c r="C706" s="9" t="n">
        <v>23500</v>
      </c>
      <c r="D706" s="10" t="n">
        <v>150</v>
      </c>
      <c r="E706" s="11" t="n">
        <v>0.0064</v>
      </c>
      <c r="F706" s="9" t="n">
        <v>279693169500</v>
      </c>
      <c r="G706" s="10" t="n">
        <v>-94000000</v>
      </c>
      <c r="H706" s="10" t="n">
        <v>-4000</v>
      </c>
      <c r="I706" s="12" t="n">
        <v>-0.0003360825727994762</v>
      </c>
      <c r="J706" s="10" t="n">
        <v>23500000</v>
      </c>
      <c r="K706" s="10" t="n">
        <v>1000</v>
      </c>
      <c r="L706" s="12" t="n">
        <v>8.402064319986906e-05</v>
      </c>
      <c r="M706" s="10" t="n"/>
      <c r="N706" s="10" t="n"/>
      <c r="O706" s="12" t="n"/>
    </row>
    <row r="707">
      <c r="A707" t="inlineStr">
        <is>
          <t>한텍 (098070)</t>
        </is>
      </c>
      <c r="B707" t="inlineStr">
        <is>
          <t>구조용 금속제품, 탱크 및 증기발생기 제조업</t>
        </is>
      </c>
      <c r="C707" s="7" t="n">
        <v>24900</v>
      </c>
      <c r="D707" s="5" t="n">
        <v>0</v>
      </c>
      <c r="E707" s="13" t="n">
        <v>0</v>
      </c>
      <c r="F707" s="7" t="n">
        <v>276916410900</v>
      </c>
      <c r="G707" s="5" t="n">
        <v>0</v>
      </c>
      <c r="H707" s="5" t="n">
        <v>0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KG에코솔루션 (151860)</t>
        </is>
      </c>
      <c r="B708" s="8" t="inlineStr">
        <is>
          <t>자동차 차체나 트레일러 제조업</t>
        </is>
      </c>
      <c r="C708" s="9" t="n">
        <v>5800</v>
      </c>
      <c r="D708" s="10" t="n">
        <v>170</v>
      </c>
      <c r="E708" s="11" t="n">
        <v>0.0302</v>
      </c>
      <c r="F708" s="9" t="n">
        <v>276097411600</v>
      </c>
      <c r="G708" s="10" t="n">
        <v>121800000</v>
      </c>
      <c r="H708" s="10" t="n">
        <v>21000</v>
      </c>
      <c r="I708" s="12" t="n">
        <v>0.0004411486485663237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10000</v>
      </c>
      <c r="D709" s="5" t="n">
        <v>0</v>
      </c>
      <c r="E709" s="13" t="n">
        <v>0</v>
      </c>
      <c r="F709" s="7" t="n">
        <v>275544340000</v>
      </c>
      <c r="G709" s="5" t="n">
        <v>90000000</v>
      </c>
      <c r="H709" s="5" t="n">
        <v>9000</v>
      </c>
      <c r="I709" s="6" t="n">
        <v>0.0003266261974388587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HLB제약 (047920)</t>
        </is>
      </c>
      <c r="B710" s="8" t="inlineStr">
        <is>
          <t>자연과학 및 공학 연구개발업</t>
        </is>
      </c>
      <c r="C710" s="9" t="n">
        <v>8380</v>
      </c>
      <c r="D710" s="10" t="n">
        <v>60</v>
      </c>
      <c r="E710" s="11" t="n">
        <v>0.0072</v>
      </c>
      <c r="F710" s="9" t="n">
        <v>274858603280</v>
      </c>
      <c r="G710" s="10" t="n">
        <v>-75420000</v>
      </c>
      <c r="H710" s="10" t="n">
        <v>-9000</v>
      </c>
      <c r="I710" s="12" t="n">
        <v>-0.0002743956314264219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서울가스 (017390)</t>
        </is>
      </c>
      <c r="B711" t="inlineStr">
        <is>
          <t>연료용 가스 제조 및 배관공급업</t>
        </is>
      </c>
      <c r="C711" s="7" t="n">
        <v>55500</v>
      </c>
      <c r="D711" s="5" t="n">
        <v>500</v>
      </c>
      <c r="E711" s="13" t="n">
        <v>0.0091</v>
      </c>
      <c r="F711" s="7" t="n">
        <v>274725000000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포스코스틸리온 (058430)</t>
        </is>
      </c>
      <c r="B712" s="8" t="inlineStr">
        <is>
          <t>1차 철강 제조업</t>
        </is>
      </c>
      <c r="C712" s="9" t="n">
        <v>4575</v>
      </c>
      <c r="D712" s="10" t="n">
        <v>-40</v>
      </c>
      <c r="E712" s="11" t="n">
        <v>-0.008699999999999999</v>
      </c>
      <c r="F712" s="9" t="n">
        <v>274500000000</v>
      </c>
      <c r="G712" s="10" t="n">
        <v>-1189500000</v>
      </c>
      <c r="H712" s="10" t="n">
        <v>-260000</v>
      </c>
      <c r="I712" s="12" t="n">
        <v>-0.004333333333333333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위메이드맥스 (101730)</t>
        </is>
      </c>
      <c r="B713" t="inlineStr">
        <is>
          <t>소프트웨어 개발 및 공급업</t>
        </is>
      </c>
      <c r="C713" s="7" t="n">
        <v>3260</v>
      </c>
      <c r="D713" s="5" t="n">
        <v>-50</v>
      </c>
      <c r="E713" s="13" t="n">
        <v>-0.0151</v>
      </c>
      <c r="F713" s="7" t="n">
        <v>273198712360</v>
      </c>
      <c r="G713" s="5" t="n">
        <v>9780000</v>
      </c>
      <c r="H713" s="5" t="n">
        <v>3000</v>
      </c>
      <c r="I713" s="6" t="n">
        <v>3.579811894249589e-05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스맥 (099440)</t>
        </is>
      </c>
      <c r="B714" s="8" t="inlineStr">
        <is>
          <t>특수 목적용 기계 제조업</t>
        </is>
      </c>
      <c r="C714" s="9" t="n">
        <v>4000</v>
      </c>
      <c r="D714" s="10" t="n">
        <v>0</v>
      </c>
      <c r="E714" s="11" t="n">
        <v>0</v>
      </c>
      <c r="F714" s="9" t="n">
        <v>272973576000</v>
      </c>
      <c r="G714" s="10" t="n">
        <v>48000000</v>
      </c>
      <c r="H714" s="10" t="n">
        <v>12000</v>
      </c>
      <c r="I714" s="12" t="n">
        <v>0.0001758411957060635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제우스 (079370)</t>
        </is>
      </c>
      <c r="B715" t="inlineStr">
        <is>
          <t>특수 목적용 기계 제조업</t>
        </is>
      </c>
      <c r="C715" s="7" t="n">
        <v>8800</v>
      </c>
      <c r="D715" s="5" t="n">
        <v>-230</v>
      </c>
      <c r="E715" s="13" t="n">
        <v>-0.0255</v>
      </c>
      <c r="F715" s="7" t="n">
        <v>272949512000</v>
      </c>
      <c r="G715" s="5" t="n">
        <v>8800000</v>
      </c>
      <c r="H715" s="5" t="n">
        <v>1000</v>
      </c>
      <c r="I715" s="6" t="n">
        <v>3.224039469980807e-05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서흥 (008490)</t>
        </is>
      </c>
      <c r="B716" s="8" t="inlineStr">
        <is>
          <t>기타 화학제품 제조업</t>
        </is>
      </c>
      <c r="C716" s="9" t="n">
        <v>23550</v>
      </c>
      <c r="D716" s="10" t="n">
        <v>700</v>
      </c>
      <c r="E716" s="11" t="n">
        <v>0.0306</v>
      </c>
      <c r="F716" s="9" t="n">
        <v>272452611150</v>
      </c>
      <c r="G716" s="10" t="n">
        <v>-47100000</v>
      </c>
      <c r="H716" s="10" t="n">
        <v>-2000</v>
      </c>
      <c r="I716" s="12" t="n">
        <v>-0.0001728741002011131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삼영전자 (005680)</t>
        </is>
      </c>
      <c r="B717" t="inlineStr">
        <is>
          <t>전자부품 제조업</t>
        </is>
      </c>
      <c r="C717" s="7" t="n">
        <v>13580</v>
      </c>
      <c r="D717" s="5" t="n">
        <v>-220</v>
      </c>
      <c r="E717" s="13" t="n">
        <v>-0.0159</v>
      </c>
      <c r="F717" s="7" t="n">
        <v>271600000000</v>
      </c>
      <c r="G717" s="5" t="n">
        <v>13580000</v>
      </c>
      <c r="H717" s="5" t="n">
        <v>1000</v>
      </c>
      <c r="I717" s="6" t="n">
        <v>5e-05</v>
      </c>
      <c r="J717" s="5" t="n">
        <v>27160000</v>
      </c>
      <c r="K717" s="5" t="n">
        <v>2000</v>
      </c>
      <c r="L717" s="6" t="n">
        <v>0.0001</v>
      </c>
      <c r="M717" s="5" t="n"/>
      <c r="N717" s="5" t="n"/>
      <c r="O717" s="6" t="n"/>
    </row>
    <row r="718">
      <c r="A718" s="8" t="inlineStr">
        <is>
          <t>한솔아이원스 (114810)</t>
        </is>
      </c>
      <c r="B718" s="8" t="inlineStr">
        <is>
          <t>특수 목적용 기계 제조업</t>
        </is>
      </c>
      <c r="C718" s="9" t="n">
        <v>9630</v>
      </c>
      <c r="D718" s="10" t="n">
        <v>260</v>
      </c>
      <c r="E718" s="11" t="n">
        <v>0.0277</v>
      </c>
      <c r="F718" s="9" t="n">
        <v>271018765620</v>
      </c>
      <c r="G718" s="10" t="n">
        <v>-77040000</v>
      </c>
      <c r="H718" s="10" t="n">
        <v>-8000</v>
      </c>
      <c r="I718" s="12" t="n">
        <v>-0.0002842607589321659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아이엠바이오로직스 (493280)</t>
        </is>
      </c>
      <c r="B719" t="inlineStr">
        <is>
          <t>자연과학 및 공학 연구개발업</t>
        </is>
      </c>
      <c r="C719" s="7" t="n">
        <v>18170</v>
      </c>
      <c r="D719" s="5" t="n">
        <v>-930</v>
      </c>
      <c r="E719" s="13" t="n">
        <v>-0.0487</v>
      </c>
      <c r="F719" s="7" t="n">
        <v>269580095330</v>
      </c>
      <c r="G719" s="5" t="n">
        <v>-145360000</v>
      </c>
      <c r="H719" s="5" t="n">
        <v>-8000</v>
      </c>
      <c r="I719" s="6" t="n">
        <v>-0.0005392089494666179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효성화학 (298000)</t>
        </is>
      </c>
      <c r="B720" s="8" t="inlineStr">
        <is>
          <t>기초 화학물질 제조업</t>
        </is>
      </c>
      <c r="C720" s="9" t="n">
        <v>70900</v>
      </c>
      <c r="D720" s="10" t="n">
        <v>3500</v>
      </c>
      <c r="E720" s="11" t="n">
        <v>0.0519</v>
      </c>
      <c r="F720" s="9" t="n">
        <v>268839399900</v>
      </c>
      <c r="G720" s="10" t="n">
        <v>1205300000</v>
      </c>
      <c r="H720" s="10" t="n">
        <v>17000</v>
      </c>
      <c r="I720" s="12" t="n">
        <v>0.004483345820770076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DXVX (180400)</t>
        </is>
      </c>
      <c r="B721" t="inlineStr">
        <is>
          <t>기타 과학기술 서비스업</t>
        </is>
      </c>
      <c r="C721" s="7" t="n">
        <v>2730</v>
      </c>
      <c r="D721" s="5" t="n">
        <v>95</v>
      </c>
      <c r="E721" s="13" t="n">
        <v>0.0361</v>
      </c>
      <c r="F721" s="7" t="n">
        <v>268712349360</v>
      </c>
      <c r="G721" s="5" t="n">
        <v>-10920000</v>
      </c>
      <c r="H721" s="5" t="n">
        <v>-4000</v>
      </c>
      <c r="I721" s="6" t="n">
        <v>-4.063825137180514e-05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오킨스전자 (080580)</t>
        </is>
      </c>
      <c r="B722" s="8" t="inlineStr">
        <is>
          <t>전자부품 제조업</t>
        </is>
      </c>
      <c r="C722" s="9" t="n">
        <v>12740</v>
      </c>
      <c r="D722" s="10" t="n">
        <v>-100</v>
      </c>
      <c r="E722" s="11" t="n">
        <v>-0.007800000000000001</v>
      </c>
      <c r="F722" s="9" t="n">
        <v>268698766700</v>
      </c>
      <c r="G722" s="10" t="n">
        <v>-242060000</v>
      </c>
      <c r="H722" s="10" t="n">
        <v>-19000</v>
      </c>
      <c r="I722" s="12" t="n">
        <v>-0.0009008601080415752</v>
      </c>
      <c r="J722" s="10" t="n">
        <v>-12740000</v>
      </c>
      <c r="K722" s="10" t="n">
        <v>-1000</v>
      </c>
      <c r="L722" s="12" t="n">
        <v>-4.741368989692501e-05</v>
      </c>
      <c r="M722" s="10" t="n"/>
      <c r="N722" s="10" t="n"/>
      <c r="O722" s="12" t="n"/>
    </row>
    <row r="723">
      <c r="A723" t="inlineStr">
        <is>
          <t>티앤엘 (340570)</t>
        </is>
      </c>
      <c r="B723" t="inlineStr">
        <is>
          <t>의료용품 및 기타 의약 관련제품 제조업</t>
        </is>
      </c>
      <c r="C723" s="7" t="n">
        <v>33050</v>
      </c>
      <c r="D723" s="5" t="n">
        <v>850</v>
      </c>
      <c r="E723" s="13" t="n">
        <v>0.0264</v>
      </c>
      <c r="F723" s="7" t="n">
        <v>268630400000</v>
      </c>
      <c r="G723" s="5" t="n">
        <v>132200000</v>
      </c>
      <c r="H723" s="5" t="n">
        <v>4000</v>
      </c>
      <c r="I723" s="6" t="n">
        <v>0.0004921259842519685</v>
      </c>
      <c r="J723" s="5" t="n">
        <v>297450000</v>
      </c>
      <c r="K723" s="5" t="n">
        <v>9000</v>
      </c>
      <c r="L723" s="6" t="n">
        <v>0.001107283464566929</v>
      </c>
      <c r="M723" s="5" t="n"/>
      <c r="N723" s="5" t="n"/>
      <c r="O723" s="6" t="n"/>
    </row>
    <row r="724">
      <c r="A724" s="8" t="inlineStr">
        <is>
          <t>인투셀 (287840)</t>
        </is>
      </c>
      <c r="B724" s="8" t="inlineStr">
        <is>
          <t>자연과학 및 공학 연구개발업</t>
        </is>
      </c>
      <c r="C724" s="9" t="n">
        <v>17880</v>
      </c>
      <c r="D724" s="10" t="n">
        <v>-360</v>
      </c>
      <c r="E724" s="11" t="n">
        <v>-0.0197</v>
      </c>
      <c r="F724" s="9" t="n">
        <v>268592644800</v>
      </c>
      <c r="G724" s="10" t="n">
        <v>71520000</v>
      </c>
      <c r="H724" s="10" t="n">
        <v>4000</v>
      </c>
      <c r="I724" s="12" t="n">
        <v>0.0002662768373767471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268443021000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일성아이에스 (003120)</t>
        </is>
      </c>
      <c r="B726" s="8" t="inlineStr">
        <is>
          <t>의약품 제조업</t>
        </is>
      </c>
      <c r="C726" s="9" t="n">
        <v>20100</v>
      </c>
      <c r="D726" s="10" t="n">
        <v>-150</v>
      </c>
      <c r="E726" s="11" t="n">
        <v>-0.0074</v>
      </c>
      <c r="F726" s="9" t="n">
        <v>267330000000</v>
      </c>
      <c r="G726" s="10" t="n">
        <v>20100000</v>
      </c>
      <c r="H726" s="10" t="n">
        <v>1000</v>
      </c>
      <c r="I726" s="12" t="n">
        <v>7.518796992481203e-05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엔케이젠바이오텍코리아 (182400)</t>
        </is>
      </c>
      <c r="B727" t="inlineStr">
        <is>
          <t>기초 의약물질 제조업</t>
        </is>
      </c>
      <c r="C727" s="7" t="n">
        <v>3670</v>
      </c>
      <c r="D727" s="5" t="n">
        <v>0</v>
      </c>
      <c r="E727" s="13" t="n">
        <v>0</v>
      </c>
      <c r="F727" s="7" t="n">
        <v>265496721770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아이마켓코리아 (122900)</t>
        </is>
      </c>
      <c r="B728" s="8" t="inlineStr">
        <is>
          <t>상품 종합 도매업</t>
        </is>
      </c>
      <c r="C728" s="9" t="n">
        <v>7940</v>
      </c>
      <c r="D728" s="10" t="n">
        <v>540</v>
      </c>
      <c r="E728" s="11" t="n">
        <v>0.073</v>
      </c>
      <c r="F728" s="9" t="n">
        <v>265424989600</v>
      </c>
      <c r="G728" s="10" t="n">
        <v>1421260000</v>
      </c>
      <c r="H728" s="10" t="n">
        <v>179000</v>
      </c>
      <c r="I728" s="12" t="n">
        <v>0.005354657834372955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S-Oil우 (010955)</t>
        </is>
      </c>
      <c r="B729" t="inlineStr">
        <is>
          <t>미분류</t>
        </is>
      </c>
      <c r="C729" s="7" t="n">
        <v>65900</v>
      </c>
      <c r="D729" s="5" t="n">
        <v>4500</v>
      </c>
      <c r="E729" s="13" t="n">
        <v>0.0733</v>
      </c>
      <c r="F729" s="7" t="n">
        <v>265044989300</v>
      </c>
      <c r="G729" s="5" t="n">
        <v>131800000</v>
      </c>
      <c r="H729" s="5" t="n">
        <v>2000</v>
      </c>
      <c r="I729" s="6" t="n">
        <v>0.0004972740678784076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케이프 (064820)</t>
        </is>
      </c>
      <c r="B730" s="8" t="inlineStr">
        <is>
          <t>선박 및 보트 건조업</t>
        </is>
      </c>
      <c r="C730" s="9" t="n">
        <v>8570</v>
      </c>
      <c r="D730" s="10" t="n">
        <v>-230</v>
      </c>
      <c r="E730" s="11" t="n">
        <v>-0.0261</v>
      </c>
      <c r="F730" s="9" t="n">
        <v>264472042550</v>
      </c>
      <c r="G730" s="10" t="n">
        <v>-102840000</v>
      </c>
      <c r="H730" s="10" t="n">
        <v>-12000</v>
      </c>
      <c r="I730" s="12" t="n">
        <v>-0.0003888501748934672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매일유업 (267980)</t>
        </is>
      </c>
      <c r="B731" t="inlineStr">
        <is>
          <t>동·식물성 유지 및 낙농제품 제조업</t>
        </is>
      </c>
      <c r="C731" s="7" t="n">
        <v>34500</v>
      </c>
      <c r="D731" s="5" t="n">
        <v>550</v>
      </c>
      <c r="E731" s="13" t="n">
        <v>0.0162</v>
      </c>
      <c r="F731" s="7" t="n">
        <v>264395511000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TYM (002900)</t>
        </is>
      </c>
      <c r="B732" s="8" t="inlineStr">
        <is>
          <t>특수 목적용 기계 제조업</t>
        </is>
      </c>
      <c r="C732" s="9" t="n">
        <v>6360</v>
      </c>
      <c r="D732" s="10" t="n">
        <v>-120</v>
      </c>
      <c r="E732" s="11" t="n">
        <v>-0.0185</v>
      </c>
      <c r="F732" s="9" t="n">
        <v>263304000000</v>
      </c>
      <c r="G732" s="10" t="n">
        <v>-171720000</v>
      </c>
      <c r="H732" s="10" t="n">
        <v>-27000</v>
      </c>
      <c r="I732" s="12" t="n">
        <v>-0.0006521739130434784</v>
      </c>
      <c r="J732" s="10" t="n">
        <v>-19080000</v>
      </c>
      <c r="K732" s="10" t="n">
        <v>-3000</v>
      </c>
      <c r="L732" s="12" t="n">
        <v>-7.246376811594203e-05</v>
      </c>
      <c r="M732" s="10" t="n"/>
      <c r="N732" s="10" t="n"/>
      <c r="O732" s="12" t="n"/>
    </row>
    <row r="733">
      <c r="A733" t="inlineStr">
        <is>
          <t>사조산업 (007160)</t>
        </is>
      </c>
      <c r="B733" t="inlineStr">
        <is>
          <t>수산물 가공 및 저장 처리업</t>
        </is>
      </c>
      <c r="C733" s="7" t="n">
        <v>52600</v>
      </c>
      <c r="D733" s="5" t="n">
        <v>-500</v>
      </c>
      <c r="E733" s="13" t="n">
        <v>-0.009399999999999999</v>
      </c>
      <c r="F733" s="7" t="n">
        <v>263000000000</v>
      </c>
      <c r="G733" s="5" t="n">
        <v>263000000</v>
      </c>
      <c r="H733" s="5" t="n">
        <v>5000</v>
      </c>
      <c r="I733" s="6" t="n">
        <v>0.001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비츠로넥스텍 (488900)</t>
        </is>
      </c>
      <c r="B734" s="8" t="inlineStr">
        <is>
          <t>항공기,우주선 및 부품 제조업</t>
        </is>
      </c>
      <c r="C734" s="9" t="n">
        <v>9050</v>
      </c>
      <c r="D734" s="10" t="n">
        <v>560</v>
      </c>
      <c r="E734" s="11" t="n">
        <v>0.066</v>
      </c>
      <c r="F734" s="9" t="n">
        <v>262236809150</v>
      </c>
      <c r="G734" s="10" t="n">
        <v>-678750000</v>
      </c>
      <c r="H734" s="10" t="n">
        <v>-75000</v>
      </c>
      <c r="I734" s="12" t="n">
        <v>-0.002588309407058692</v>
      </c>
      <c r="J734" s="10" t="n">
        <v>-9050000</v>
      </c>
      <c r="K734" s="10" t="n">
        <v>-1000</v>
      </c>
      <c r="L734" s="12" t="n">
        <v>-3.45107920941159e-05</v>
      </c>
      <c r="M734" s="10" t="n"/>
      <c r="N734" s="10" t="n"/>
      <c r="O734" s="12" t="n"/>
    </row>
    <row r="735">
      <c r="A735" t="inlineStr">
        <is>
          <t>더블유씨피 (393890)</t>
        </is>
      </c>
      <c r="B735" t="inlineStr">
        <is>
          <t>일차전지 및 이차전지 제조업</t>
        </is>
      </c>
      <c r="C735" s="7" t="n">
        <v>7690</v>
      </c>
      <c r="D735" s="5" t="n">
        <v>240</v>
      </c>
      <c r="E735" s="13" t="n">
        <v>0.0322</v>
      </c>
      <c r="F735" s="7" t="n">
        <v>260253777360</v>
      </c>
      <c r="G735" s="5" t="n">
        <v>-592130000</v>
      </c>
      <c r="H735" s="5" t="n">
        <v>-77000</v>
      </c>
      <c r="I735" s="6" t="n">
        <v>-0.002275202327537891</v>
      </c>
      <c r="J735" s="5" t="n">
        <v>84590000</v>
      </c>
      <c r="K735" s="5" t="n">
        <v>11000</v>
      </c>
      <c r="L735" s="6" t="n">
        <v>0.0003250289039339844</v>
      </c>
      <c r="M735" s="5" t="n"/>
      <c r="N735" s="5" t="n"/>
      <c r="O735" s="6" t="n"/>
    </row>
    <row r="736">
      <c r="A736" s="8" t="inlineStr">
        <is>
          <t>TCC스틸 (002710)</t>
        </is>
      </c>
      <c r="B736" s="8" t="inlineStr">
        <is>
          <t>1차 철강 제조업</t>
        </is>
      </c>
      <c r="C736" s="9" t="n">
        <v>9900</v>
      </c>
      <c r="D736" s="10" t="n">
        <v>330</v>
      </c>
      <c r="E736" s="11" t="n">
        <v>0.0345</v>
      </c>
      <c r="F736" s="9" t="n">
        <v>259515600300</v>
      </c>
      <c r="G736" s="10" t="n">
        <v>-386100000</v>
      </c>
      <c r="H736" s="10" t="n">
        <v>-39000</v>
      </c>
      <c r="I736" s="12" t="n">
        <v>-0.001487771831649691</v>
      </c>
      <c r="J736" s="10" t="n">
        <v>19800000</v>
      </c>
      <c r="K736" s="10" t="n">
        <v>2000</v>
      </c>
      <c r="L736" s="12" t="n">
        <v>7.62959913666508e-05</v>
      </c>
      <c r="M736" s="10" t="n"/>
      <c r="N736" s="10" t="n"/>
      <c r="O736" s="12" t="n"/>
    </row>
    <row r="737">
      <c r="A737" t="inlineStr">
        <is>
          <t>콜마비앤에이치 (200130)</t>
        </is>
      </c>
      <c r="B737" t="inlineStr">
        <is>
          <t>기초 의약물질 제조업</t>
        </is>
      </c>
      <c r="C737" s="7" t="n">
        <v>8820</v>
      </c>
      <c r="D737" s="5" t="n">
        <v>200</v>
      </c>
      <c r="E737" s="13" t="n">
        <v>0.0232</v>
      </c>
      <c r="F737" s="7" t="n">
        <v>259445221560</v>
      </c>
      <c r="G737" s="5" t="n">
        <v>-26460000</v>
      </c>
      <c r="H737" s="5" t="n">
        <v>-3000</v>
      </c>
      <c r="I737" s="6" t="n">
        <v>-0.0001019868465524264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유진기업 (023410)</t>
        </is>
      </c>
      <c r="B738" s="8" t="inlineStr">
        <is>
          <t>시멘트, 석회, 플라스터 및 그 제품 제조업</t>
        </is>
      </c>
      <c r="C738" s="9" t="n">
        <v>3355</v>
      </c>
      <c r="D738" s="10" t="n">
        <v>-10</v>
      </c>
      <c r="E738" s="11" t="n">
        <v>-0.003</v>
      </c>
      <c r="F738" s="9" t="n">
        <v>259377945365</v>
      </c>
      <c r="G738" s="10" t="n">
        <v>57035000</v>
      </c>
      <c r="H738" s="10" t="n">
        <v>17000</v>
      </c>
      <c r="I738" s="12" t="n">
        <v>0.0002198914788986381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데브시스터즈 (194480)</t>
        </is>
      </c>
      <c r="B739" t="inlineStr">
        <is>
          <t>소프트웨어 개발 및 공급업</t>
        </is>
      </c>
      <c r="C739" s="7" t="n">
        <v>21300</v>
      </c>
      <c r="D739" s="5" t="n">
        <v>1300</v>
      </c>
      <c r="E739" s="13" t="n">
        <v>0.065</v>
      </c>
      <c r="F739" s="7" t="n">
        <v>258350895000</v>
      </c>
      <c r="G739" s="5" t="n">
        <v>191700000</v>
      </c>
      <c r="H739" s="5" t="n">
        <v>9000</v>
      </c>
      <c r="I739" s="6" t="n">
        <v>0.0007420140735335947</v>
      </c>
      <c r="J739" s="5" t="n">
        <v>255600000</v>
      </c>
      <c r="K739" s="5" t="n">
        <v>12000</v>
      </c>
      <c r="L739" s="6" t="n">
        <v>0.000989352098044793</v>
      </c>
      <c r="M739" s="5" t="n"/>
      <c r="N739" s="5" t="n"/>
      <c r="O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6260</v>
      </c>
      <c r="D740" s="10" t="n">
        <v>-110</v>
      </c>
      <c r="E740" s="11" t="n">
        <v>-0.0173</v>
      </c>
      <c r="F740" s="9" t="n">
        <v>257977417000</v>
      </c>
      <c r="G740" s="10" t="n">
        <v>-37560000</v>
      </c>
      <c r="H740" s="10" t="n">
        <v>-6000</v>
      </c>
      <c r="I740" s="12" t="n">
        <v>-0.0001455941393505773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147800</v>
      </c>
      <c r="D741" s="5" t="n">
        <v>600</v>
      </c>
      <c r="E741" s="13" t="n">
        <v>0.004099999999999999</v>
      </c>
      <c r="F741" s="7" t="n">
        <v>257123521600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나이스정보통신 (036800)</t>
        </is>
      </c>
      <c r="B743" t="inlineStr">
        <is>
          <t>전기 통신업</t>
        </is>
      </c>
      <c r="C743" s="7" t="n">
        <v>28150</v>
      </c>
      <c r="D743" s="5" t="n">
        <v>0</v>
      </c>
      <c r="E743" s="13" t="n">
        <v>0</v>
      </c>
      <c r="F743" s="7" t="n">
        <v>256165000000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에이유브랜즈 (481070)</t>
        </is>
      </c>
      <c r="B744" s="8" t="inlineStr">
        <is>
          <t>섬유, 의복, 신발 및 가죽제품 소매업</t>
        </is>
      </c>
      <c r="C744" s="9" t="n">
        <v>17830</v>
      </c>
      <c r="D744" s="10" t="n">
        <v>-450</v>
      </c>
      <c r="E744" s="11" t="n">
        <v>-0.0246</v>
      </c>
      <c r="F744" s="9" t="n">
        <v>255508357500</v>
      </c>
      <c r="G744" s="10" t="n">
        <v>-106980000</v>
      </c>
      <c r="H744" s="10" t="n">
        <v>-6000</v>
      </c>
      <c r="I744" s="12" t="n">
        <v>-0.0004186947192128539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아스플로 (159010)</t>
        </is>
      </c>
      <c r="B745" t="inlineStr">
        <is>
          <t>일반 목적용 기계 제조업</t>
        </is>
      </c>
      <c r="C745" s="7" t="n">
        <v>19070</v>
      </c>
      <c r="D745" s="5" t="n">
        <v>70</v>
      </c>
      <c r="E745" s="13" t="n">
        <v>0.0037</v>
      </c>
      <c r="F745" s="7" t="n">
        <v>254293472730</v>
      </c>
      <c r="G745" s="5" t="n">
        <v>-38140000</v>
      </c>
      <c r="H745" s="5" t="n">
        <v>-2000</v>
      </c>
      <c r="I745" s="6" t="n">
        <v>-0.0001499841879169889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큐에이드 (377460)</t>
        </is>
      </c>
      <c r="B746" s="8" t="inlineStr">
        <is>
          <t>개인 및 가정용품 수리업</t>
        </is>
      </c>
      <c r="C746" s="9" t="n">
        <v>4080</v>
      </c>
      <c r="D746" s="10" t="n">
        <v>0</v>
      </c>
      <c r="E746" s="11" t="n">
        <v>0</v>
      </c>
      <c r="F746" s="9" t="n">
        <v>253187202960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대명에너지 (389260)</t>
        </is>
      </c>
      <c r="B747" t="inlineStr">
        <is>
          <t>건물 건설업</t>
        </is>
      </c>
      <c r="C747" s="7" t="n">
        <v>14125</v>
      </c>
      <c r="D747" s="5" t="n">
        <v>105</v>
      </c>
      <c r="E747" s="13" t="n">
        <v>0.0075</v>
      </c>
      <c r="F747" s="7" t="n">
        <v>253068090625</v>
      </c>
      <c r="G747" s="5" t="n">
        <v>-1567875000</v>
      </c>
      <c r="H747" s="5" t="n">
        <v>-111000</v>
      </c>
      <c r="I747" s="6" t="n">
        <v>-0.006195466983323867</v>
      </c>
      <c r="J747" s="5" t="n">
        <v>423750000</v>
      </c>
      <c r="K747" s="5" t="n">
        <v>30000</v>
      </c>
      <c r="L747" s="6" t="n">
        <v>0.001674450536033478</v>
      </c>
      <c r="M747" s="5" t="n"/>
      <c r="N747" s="5" t="n"/>
      <c r="O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13180</v>
      </c>
      <c r="D748" s="10" t="n">
        <v>180</v>
      </c>
      <c r="E748" s="11" t="n">
        <v>0.0138</v>
      </c>
      <c r="F748" s="9" t="n">
        <v>251943647540</v>
      </c>
      <c r="G748" s="10" t="n">
        <v>105440000</v>
      </c>
      <c r="H748" s="10" t="n">
        <v>8000</v>
      </c>
      <c r="I748" s="12" t="n">
        <v>0.0004185062851535471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남양유업 (003920)</t>
        </is>
      </c>
      <c r="B749" t="inlineStr">
        <is>
          <t>동·식물성 유지 및 낙농제품 제조업</t>
        </is>
      </c>
      <c r="C749" s="7" t="n">
        <v>44350</v>
      </c>
      <c r="D749" s="5" t="n">
        <v>350</v>
      </c>
      <c r="E749" s="13" t="n">
        <v>0.008</v>
      </c>
      <c r="F749" s="7" t="n">
        <v>251617374450</v>
      </c>
      <c r="G749" s="5" t="n">
        <v>133050000</v>
      </c>
      <c r="H749" s="5" t="n">
        <v>3000</v>
      </c>
      <c r="I749" s="6" t="n">
        <v>0.0005287790650022817</v>
      </c>
      <c r="J749" s="5" t="n">
        <v>-44350000</v>
      </c>
      <c r="K749" s="5" t="n">
        <v>-1000</v>
      </c>
      <c r="L749" s="6" t="n">
        <v>-0.0001762596883340939</v>
      </c>
      <c r="M749" s="5" t="n"/>
      <c r="N749" s="5" t="n"/>
      <c r="O749" s="6" t="n"/>
    </row>
    <row r="750">
      <c r="A750" s="8" t="inlineStr">
        <is>
          <t>신한서부티엔디리츠 (404990)</t>
        </is>
      </c>
      <c r="B750" s="8" t="inlineStr">
        <is>
          <t>부동산 임대 및 공급업</t>
        </is>
      </c>
      <c r="C750" s="9" t="n">
        <v>4080</v>
      </c>
      <c r="D750" s="10" t="n">
        <v>10</v>
      </c>
      <c r="E750" s="11" t="n">
        <v>0.0025</v>
      </c>
      <c r="F750" s="9" t="n">
        <v>250585297200</v>
      </c>
      <c r="G750" s="10" t="n">
        <v>40800000</v>
      </c>
      <c r="H750" s="10" t="n">
        <v>10000</v>
      </c>
      <c r="I750" s="12" t="n">
        <v>0.0001628188104246046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1531</v>
      </c>
      <c r="D751" s="5" t="n">
        <v>-19</v>
      </c>
      <c r="E751" s="13" t="n">
        <v>-0.0123</v>
      </c>
      <c r="F751" s="7" t="n">
        <v>249422669032</v>
      </c>
      <c r="G751" s="5" t="n">
        <v>-9186000</v>
      </c>
      <c r="H751" s="5" t="n">
        <v>-6000</v>
      </c>
      <c r="I751" s="6" t="n">
        <v>-3.682905020482108e-05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3565</v>
      </c>
      <c r="D752" s="10" t="n">
        <v>120</v>
      </c>
      <c r="E752" s="11" t="n">
        <v>0.0348</v>
      </c>
      <c r="F752" s="9" t="n">
        <v>247584554895</v>
      </c>
      <c r="G752" s="10" t="n">
        <v>32085000</v>
      </c>
      <c r="H752" s="10" t="n">
        <v>9000</v>
      </c>
      <c r="I752" s="12" t="n">
        <v>0.0001295920903208489</v>
      </c>
      <c r="J752" s="10" t="n">
        <v>-35650000</v>
      </c>
      <c r="K752" s="10" t="n">
        <v>-10000</v>
      </c>
      <c r="L752" s="12" t="n">
        <v>-0.0001439912114676098</v>
      </c>
      <c r="M752" s="10" t="n"/>
      <c r="N752" s="10" t="n"/>
      <c r="O752" s="12" t="n"/>
    </row>
    <row r="753">
      <c r="A753" t="inlineStr">
        <is>
          <t>LG생활건강우 (051905)</t>
        </is>
      </c>
      <c r="B753" t="inlineStr">
        <is>
          <t>미분류</t>
        </is>
      </c>
      <c r="C753" s="7" t="n">
        <v>118100</v>
      </c>
      <c r="D753" s="5" t="n">
        <v>600</v>
      </c>
      <c r="E753" s="13" t="n">
        <v>0.0051</v>
      </c>
      <c r="F753" s="7" t="n">
        <v>247568187900</v>
      </c>
      <c r="G753" s="5" t="n">
        <v>-236200000</v>
      </c>
      <c r="H753" s="5" t="n">
        <v>-2000</v>
      </c>
      <c r="I753" s="6" t="n">
        <v>-0.0009540805787834423</v>
      </c>
      <c r="J753" s="5" t="n">
        <v>118100000</v>
      </c>
      <c r="K753" s="5" t="n">
        <v>1000</v>
      </c>
      <c r="L753" s="6" t="n">
        <v>0.0004770402893917212</v>
      </c>
      <c r="M753" s="5" t="n"/>
      <c r="N753" s="5" t="n"/>
      <c r="O753" s="6" t="n"/>
    </row>
    <row r="754">
      <c r="A754" s="8" t="inlineStr">
        <is>
          <t>오픈엣지테크놀로지 (394280)</t>
        </is>
      </c>
      <c r="B754" s="8" t="inlineStr">
        <is>
          <t>소프트웨어 개발 및 공급업</t>
        </is>
      </c>
      <c r="C754" s="9" t="n">
        <v>9380</v>
      </c>
      <c r="D754" s="10" t="n">
        <v>-420</v>
      </c>
      <c r="E754" s="11" t="n">
        <v>-0.0429</v>
      </c>
      <c r="F754" s="9" t="n">
        <v>247130451400</v>
      </c>
      <c r="G754" s="10" t="n">
        <v>-75040000</v>
      </c>
      <c r="H754" s="10" t="n">
        <v>-8000</v>
      </c>
      <c r="I754" s="12" t="n">
        <v>-0.0003036452997795156</v>
      </c>
      <c r="J754" s="10" t="n">
        <v>-93800000</v>
      </c>
      <c r="K754" s="10" t="n">
        <v>-10000</v>
      </c>
      <c r="L754" s="12" t="n">
        <v>-0.0003795566247243945</v>
      </c>
      <c r="M754" s="10" t="n"/>
      <c r="N754" s="10" t="n"/>
      <c r="O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10430</v>
      </c>
      <c r="D755" s="5" t="n">
        <v>-250</v>
      </c>
      <c r="E755" s="13" t="n">
        <v>-0.0234</v>
      </c>
      <c r="F755" s="7" t="n">
        <v>246955720060</v>
      </c>
      <c r="G755" s="5" t="n">
        <v>-20860000</v>
      </c>
      <c r="H755" s="5" t="n">
        <v>-2000</v>
      </c>
      <c r="I755" s="6" t="n">
        <v>-8.446858406410625e-05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선진 (136490)</t>
        </is>
      </c>
      <c r="B756" s="8" t="inlineStr">
        <is>
          <t>동물용 사료 및 조제식품 제조업</t>
        </is>
      </c>
      <c r="C756" s="9" t="n">
        <v>10280</v>
      </c>
      <c r="D756" s="10" t="n">
        <v>90</v>
      </c>
      <c r="E756" s="11" t="n">
        <v>0.008800000000000001</v>
      </c>
      <c r="F756" s="9" t="n">
        <v>244454329120</v>
      </c>
      <c r="G756" s="10" t="n">
        <v>20560000</v>
      </c>
      <c r="H756" s="10" t="n">
        <v>2000</v>
      </c>
      <c r="I756" s="12" t="n">
        <v>8.410568990131206e-05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오로라 (039830)</t>
        </is>
      </c>
      <c r="B757" t="inlineStr">
        <is>
          <t>전문디자인업</t>
        </is>
      </c>
      <c r="C757" s="7" t="n">
        <v>22700</v>
      </c>
      <c r="D757" s="5" t="n">
        <v>-800</v>
      </c>
      <c r="E757" s="13" t="n">
        <v>-0.034</v>
      </c>
      <c r="F757" s="7" t="n">
        <v>244317603000</v>
      </c>
      <c r="G757" s="5" t="n">
        <v>590200000</v>
      </c>
      <c r="H757" s="5" t="n">
        <v>26000</v>
      </c>
      <c r="I757" s="6" t="n">
        <v>0.002415708048674659</v>
      </c>
      <c r="J757" s="5" t="n">
        <v>-22700000</v>
      </c>
      <c r="K757" s="5" t="n">
        <v>-1000</v>
      </c>
      <c r="L757" s="6" t="n">
        <v>-9.291184802594842e-05</v>
      </c>
      <c r="M757" s="5" t="n"/>
      <c r="N757" s="5" t="n"/>
      <c r="O757" s="6" t="n"/>
    </row>
    <row r="758">
      <c r="A758" s="8" t="inlineStr">
        <is>
          <t>펨트론 (168360)</t>
        </is>
      </c>
      <c r="B758" s="8" t="inlineStr">
        <is>
          <t>특수 목적용 기계 제조업</t>
        </is>
      </c>
      <c r="C758" s="9" t="n">
        <v>10910</v>
      </c>
      <c r="D758" s="10" t="n">
        <v>-570</v>
      </c>
      <c r="E758" s="11" t="n">
        <v>-0.04969999999999999</v>
      </c>
      <c r="F758" s="9" t="n">
        <v>244302796870</v>
      </c>
      <c r="G758" s="10" t="n">
        <v>-130920000</v>
      </c>
      <c r="H758" s="10" t="n">
        <v>-12000</v>
      </c>
      <c r="I758" s="12" t="n">
        <v>-0.0005358923503019329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바이오다인 (314930)</t>
        </is>
      </c>
      <c r="B759" t="inlineStr">
        <is>
          <t>의료용 기기 제조업</t>
        </is>
      </c>
      <c r="C759" s="7" t="n">
        <v>8190</v>
      </c>
      <c r="D759" s="5" t="n">
        <v>-190</v>
      </c>
      <c r="E759" s="13" t="n">
        <v>-0.0227</v>
      </c>
      <c r="F759" s="7" t="n">
        <v>243768003570</v>
      </c>
      <c r="G759" s="5" t="n">
        <v>-16380000</v>
      </c>
      <c r="H759" s="5" t="n">
        <v>-2000</v>
      </c>
      <c r="I759" s="6" t="n">
        <v>-6.7195036920817e-05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티엑스알로보틱스 (484810)</t>
        </is>
      </c>
      <c r="B760" s="8" t="inlineStr">
        <is>
          <t>일반 목적용 기계 제조업</t>
        </is>
      </c>
      <c r="C760" s="9" t="n">
        <v>15720</v>
      </c>
      <c r="D760" s="10" t="n">
        <v>-860</v>
      </c>
      <c r="E760" s="11" t="n">
        <v>-0.0519</v>
      </c>
      <c r="F760" s="9" t="n">
        <v>242888383800</v>
      </c>
      <c r="G760" s="10" t="n">
        <v>-15720000</v>
      </c>
      <c r="H760" s="10" t="n">
        <v>-1000</v>
      </c>
      <c r="I760" s="12" t="n">
        <v>-6.472108609749002e-05</v>
      </c>
      <c r="J760" s="10" t="n">
        <v>-47160000</v>
      </c>
      <c r="K760" s="10" t="n">
        <v>-3000</v>
      </c>
      <c r="L760" s="12" t="n">
        <v>-0.0001941632582924701</v>
      </c>
      <c r="M760" s="10" t="n"/>
      <c r="N760" s="10" t="n"/>
      <c r="O760" s="12" t="n"/>
    </row>
    <row r="761">
      <c r="A761" t="inlineStr">
        <is>
          <t>삼진제약 (005500)</t>
        </is>
      </c>
      <c r="B761" t="inlineStr">
        <is>
          <t>의약품 제조업</t>
        </is>
      </c>
      <c r="C761" s="7" t="n">
        <v>18210</v>
      </c>
      <c r="D761" s="5" t="n">
        <v>20</v>
      </c>
      <c r="E761" s="13" t="n">
        <v>0.0011</v>
      </c>
      <c r="F761" s="7" t="n">
        <v>242557200000</v>
      </c>
      <c r="G761" s="5" t="n">
        <v>36420000</v>
      </c>
      <c r="H761" s="5" t="n">
        <v>2000</v>
      </c>
      <c r="I761" s="6" t="n">
        <v>0.0001501501501501501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경방 (000050)</t>
        </is>
      </c>
      <c r="B762" s="8" t="inlineStr">
        <is>
          <t>종합 소매업</t>
        </is>
      </c>
      <c r="C762" s="9" t="n">
        <v>8810</v>
      </c>
      <c r="D762" s="10" t="n">
        <v>130</v>
      </c>
      <c r="E762" s="11" t="n">
        <v>0.015</v>
      </c>
      <c r="F762" s="9" t="n">
        <v>241528528700</v>
      </c>
      <c r="G762" s="10" t="n">
        <v>17620000</v>
      </c>
      <c r="H762" s="10" t="n">
        <v>2000</v>
      </c>
      <c r="I762" s="12" t="n">
        <v>7.295204460871623e-05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리파인 (377450)</t>
        </is>
      </c>
      <c r="B763" t="inlineStr">
        <is>
          <t>기타 정보 서비스업</t>
        </is>
      </c>
      <c r="C763" s="7" t="n">
        <v>13880</v>
      </c>
      <c r="D763" s="5" t="n">
        <v>370</v>
      </c>
      <c r="E763" s="13" t="n">
        <v>0.0274</v>
      </c>
      <c r="F763" s="7" t="n">
        <v>240540400000</v>
      </c>
      <c r="G763" s="5" t="n">
        <v>-124920000</v>
      </c>
      <c r="H763" s="5" t="n">
        <v>-9000</v>
      </c>
      <c r="I763" s="6" t="n">
        <v>-0.00051933064050779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10470</v>
      </c>
      <c r="D764" s="10" t="n">
        <v>150</v>
      </c>
      <c r="E764" s="11" t="n">
        <v>0.0145</v>
      </c>
      <c r="F764" s="9" t="n">
        <v>240391200000</v>
      </c>
      <c r="G764" s="10" t="n">
        <v>62820000</v>
      </c>
      <c r="H764" s="10" t="n">
        <v>6000</v>
      </c>
      <c r="I764" s="12" t="n">
        <v>0.0002613240418118467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헥토파이낸셜 (234340)</t>
        </is>
      </c>
      <c r="B765" t="inlineStr">
        <is>
          <t>금융 지원 서비스업</t>
        </is>
      </c>
      <c r="C765" s="7" t="n">
        <v>17200</v>
      </c>
      <c r="D765" s="5" t="n">
        <v>-1040</v>
      </c>
      <c r="E765" s="13" t="n">
        <v>-0.057</v>
      </c>
      <c r="F765" s="7" t="n">
        <v>240295283200</v>
      </c>
      <c r="G765" s="5" t="n">
        <v>-361200000</v>
      </c>
      <c r="H765" s="5" t="n">
        <v>-21000</v>
      </c>
      <c r="I765" s="6" t="n">
        <v>-0.001503150603665282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이노스페이스 (462350)</t>
        </is>
      </c>
      <c r="B766" s="8" t="inlineStr">
        <is>
          <t>항공기,우주선 및 부품 제조업</t>
        </is>
      </c>
      <c r="C766" s="9" t="n">
        <v>7090</v>
      </c>
      <c r="D766" s="10" t="n">
        <v>90</v>
      </c>
      <c r="E766" s="11" t="n">
        <v>0.0129</v>
      </c>
      <c r="F766" s="9" t="n">
        <v>240220345480</v>
      </c>
      <c r="G766" s="10" t="n">
        <v>-219790000</v>
      </c>
      <c r="H766" s="10" t="n">
        <v>-31000</v>
      </c>
      <c r="I766" s="12" t="n">
        <v>-0.0009149516439201817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동아지질 (028100)</t>
        </is>
      </c>
      <c r="B767" t="inlineStr">
        <is>
          <t>기반조성 및 시설물 축조관련 전문공사업</t>
        </is>
      </c>
      <c r="C767" s="7" t="n">
        <v>17930</v>
      </c>
      <c r="D767" s="5" t="n">
        <v>-110</v>
      </c>
      <c r="E767" s="13" t="n">
        <v>-0.0061</v>
      </c>
      <c r="F767" s="7" t="n">
        <v>240073770860</v>
      </c>
      <c r="G767" s="5" t="n">
        <v>35860000</v>
      </c>
      <c r="H767" s="5" t="n">
        <v>2000</v>
      </c>
      <c r="I767" s="6" t="n">
        <v>0.0001493707532961271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뉴로메카 (348340)</t>
        </is>
      </c>
      <c r="B768" s="8" t="inlineStr">
        <is>
          <t>특수 목적용 기계 제조업</t>
        </is>
      </c>
      <c r="C768" s="9" t="n">
        <v>19310</v>
      </c>
      <c r="D768" s="10" t="n">
        <v>-560</v>
      </c>
      <c r="E768" s="11" t="n">
        <v>-0.0282</v>
      </c>
      <c r="F768" s="9" t="n">
        <v>239620705810</v>
      </c>
      <c r="G768" s="10" t="n">
        <v>-115860000</v>
      </c>
      <c r="H768" s="10" t="n">
        <v>-6000</v>
      </c>
      <c r="I768" s="12" t="n">
        <v>-0.0004835141421036782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바디텍메드 (206640)</t>
        </is>
      </c>
      <c r="B769" t="inlineStr">
        <is>
          <t>의료용품 및 기타 의약 관련제품 제조업</t>
        </is>
      </c>
      <c r="C769" s="7" t="n">
        <v>10930</v>
      </c>
      <c r="D769" s="5" t="n">
        <v>-350</v>
      </c>
      <c r="E769" s="13" t="n">
        <v>-0.031</v>
      </c>
      <c r="F769" s="7" t="n">
        <v>239453576530</v>
      </c>
      <c r="G769" s="5" t="n">
        <v>-54650000</v>
      </c>
      <c r="H769" s="5" t="n">
        <v>-5000</v>
      </c>
      <c r="I769" s="6" t="n">
        <v>-0.0002282279546288304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GS글로벌 (001250)</t>
        </is>
      </c>
      <c r="B770" s="8" t="inlineStr">
        <is>
          <t>상품 종합 도매업</t>
        </is>
      </c>
      <c r="C770" s="9" t="n">
        <v>2900</v>
      </c>
      <c r="D770" s="10" t="n">
        <v>25</v>
      </c>
      <c r="E770" s="11" t="n">
        <v>0.008699999999999999</v>
      </c>
      <c r="F770" s="9" t="n">
        <v>239347915600</v>
      </c>
      <c r="G770" s="10" t="n">
        <v>87000000</v>
      </c>
      <c r="H770" s="10" t="n">
        <v>30000</v>
      </c>
      <c r="I770" s="12" t="n">
        <v>0.0003634876024798772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네오티스 (085910)</t>
        </is>
      </c>
      <c r="B771" t="inlineStr">
        <is>
          <t>자동차 신품 부품 제조업</t>
        </is>
      </c>
      <c r="C771" s="7" t="n">
        <v>17320</v>
      </c>
      <c r="D771" s="5" t="n">
        <v>-260</v>
      </c>
      <c r="E771" s="13" t="n">
        <v>-0.0148</v>
      </c>
      <c r="F771" s="7" t="n">
        <v>238926247760</v>
      </c>
      <c r="G771" s="5" t="n">
        <v>346400000</v>
      </c>
      <c r="H771" s="5" t="n">
        <v>20000</v>
      </c>
      <c r="I771" s="6" t="n">
        <v>0.001449819780152228</v>
      </c>
      <c r="J771" s="5" t="n">
        <v>-519600000</v>
      </c>
      <c r="K771" s="5" t="n">
        <v>-30000</v>
      </c>
      <c r="L771" s="6" t="n">
        <v>-0.002174729670228342</v>
      </c>
      <c r="M771" s="5" t="n"/>
      <c r="N771" s="5" t="n"/>
      <c r="O771" s="6" t="n"/>
    </row>
    <row r="772">
      <c r="A772" s="8" t="inlineStr">
        <is>
          <t>유니슨 (018000)</t>
        </is>
      </c>
      <c r="B772" s="8" t="inlineStr">
        <is>
          <t>일반 목적용 기계 제조업</t>
        </is>
      </c>
      <c r="C772" s="9" t="n">
        <v>919</v>
      </c>
      <c r="D772" s="10" t="n">
        <v>16</v>
      </c>
      <c r="E772" s="11" t="n">
        <v>0.0177</v>
      </c>
      <c r="F772" s="9" t="n">
        <v>238478922996</v>
      </c>
      <c r="G772" s="10" t="n">
        <v>-111199000</v>
      </c>
      <c r="H772" s="10" t="n">
        <v>-121000</v>
      </c>
      <c r="I772" s="12" t="n">
        <v>-0.0004662843936185721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아이스크림미디어 (461300)</t>
        </is>
      </c>
      <c r="B773" t="inlineStr">
        <is>
          <t>소프트웨어 개발 및 공급업</t>
        </is>
      </c>
      <c r="C773" s="7" t="n">
        <v>17890</v>
      </c>
      <c r="D773" s="5" t="n">
        <v>1280</v>
      </c>
      <c r="E773" s="13" t="n">
        <v>0.0771</v>
      </c>
      <c r="F773" s="7" t="n">
        <v>238365161370</v>
      </c>
      <c r="G773" s="5" t="n">
        <v>71560000</v>
      </c>
      <c r="H773" s="5" t="n">
        <v>4000</v>
      </c>
      <c r="I773" s="6" t="n">
        <v>0.0003002116567232813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엘브이엠씨홀딩스 (900140)</t>
        </is>
      </c>
      <c r="B774" s="8" t="inlineStr">
        <is>
          <t>자동차 판매업</t>
        </is>
      </c>
      <c r="C774" s="9" t="n">
        <v>1230</v>
      </c>
      <c r="D774" s="10" t="n">
        <v>16</v>
      </c>
      <c r="E774" s="11" t="n">
        <v>0.0132</v>
      </c>
      <c r="F774" s="9" t="n">
        <v>237685731360</v>
      </c>
      <c r="G774" s="10" t="n">
        <v>45510000</v>
      </c>
      <c r="H774" s="10" t="n">
        <v>37000</v>
      </c>
      <c r="I774" s="12" t="n">
        <v>0.000191471316934336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2750</v>
      </c>
      <c r="D775" s="5" t="n">
        <v>20</v>
      </c>
      <c r="E775" s="13" t="n">
        <v>0.0073</v>
      </c>
      <c r="F775" s="7" t="n">
        <v>237165266250</v>
      </c>
      <c r="G775" s="5" t="n">
        <v>71500000</v>
      </c>
      <c r="H775" s="5" t="n">
        <v>26000</v>
      </c>
      <c r="I775" s="6" t="n">
        <v>0.000301477535604352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한선엔지니어링 (452280)</t>
        </is>
      </c>
      <c r="B776" s="8" t="inlineStr">
        <is>
          <t>기타 금속 가공제품 제조업</t>
        </is>
      </c>
      <c r="C776" s="9" t="n">
        <v>12320</v>
      </c>
      <c r="D776" s="10" t="n">
        <v>-430</v>
      </c>
      <c r="E776" s="11" t="n">
        <v>-0.0337</v>
      </c>
      <c r="F776" s="9" t="n">
        <v>237131294400</v>
      </c>
      <c r="G776" s="10" t="n">
        <v>-320320000</v>
      </c>
      <c r="H776" s="10" t="n">
        <v>-26000</v>
      </c>
      <c r="I776" s="12" t="n">
        <v>-0.001350812851633471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세나테크놀로지 (061090)</t>
        </is>
      </c>
      <c r="B777" t="inlineStr">
        <is>
          <t>통신 및 방송 장비 제조업</t>
        </is>
      </c>
      <c r="C777" s="7" t="n">
        <v>43350</v>
      </c>
      <c r="D777" s="5" t="n">
        <v>-1800</v>
      </c>
      <c r="E777" s="13" t="n">
        <v>-0.0399</v>
      </c>
      <c r="F777" s="7" t="n">
        <v>237018292500</v>
      </c>
      <c r="G777" s="5" t="n">
        <v>-260100000</v>
      </c>
      <c r="H777" s="5" t="n">
        <v>-6000</v>
      </c>
      <c r="I777" s="6" t="n">
        <v>-0.001097383654470467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BYC (001460)</t>
        </is>
      </c>
      <c r="B778" s="8" t="inlineStr">
        <is>
          <t>봉제의복 제조업</t>
        </is>
      </c>
      <c r="C778" s="9" t="n">
        <v>37900</v>
      </c>
      <c r="D778" s="10" t="n">
        <v>-550</v>
      </c>
      <c r="E778" s="11" t="n">
        <v>-0.0143</v>
      </c>
      <c r="F778" s="9" t="n">
        <v>236729085000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19090</v>
      </c>
      <c r="D779" s="5" t="n">
        <v>240</v>
      </c>
      <c r="E779" s="13" t="n">
        <v>0.0127</v>
      </c>
      <c r="F779" s="7" t="n">
        <v>236432093520</v>
      </c>
      <c r="G779" s="5" t="n">
        <v>-171810000</v>
      </c>
      <c r="H779" s="5" t="n">
        <v>-9000</v>
      </c>
      <c r="I779" s="6" t="n">
        <v>-0.0007266779963840503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삼영 (003720)</t>
        </is>
      </c>
      <c r="B780" s="8" t="inlineStr">
        <is>
          <t>플라스틱제품 제조업</t>
        </is>
      </c>
      <c r="C780" s="9" t="n">
        <v>6940</v>
      </c>
      <c r="D780" s="10" t="n">
        <v>-110</v>
      </c>
      <c r="E780" s="11" t="n">
        <v>-0.0156</v>
      </c>
      <c r="F780" s="9" t="n">
        <v>235960000000</v>
      </c>
      <c r="G780" s="10" t="n">
        <v>104100000</v>
      </c>
      <c r="H780" s="10" t="n">
        <v>15000</v>
      </c>
      <c r="I780" s="12" t="n">
        <v>0.0004411764705882353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LIG아큐버 (073490)</t>
        </is>
      </c>
      <c r="B781" t="inlineStr">
        <is>
          <t>통신 및 방송 장비 제조업</t>
        </is>
      </c>
      <c r="C781" s="7" t="n">
        <v>31000</v>
      </c>
      <c r="D781" s="5" t="n">
        <v>-150</v>
      </c>
      <c r="E781" s="13" t="n">
        <v>-0.0048</v>
      </c>
      <c r="F781" s="7" t="n">
        <v>235719226000</v>
      </c>
      <c r="G781" s="5" t="n">
        <v>155000000</v>
      </c>
      <c r="H781" s="5" t="n">
        <v>5000</v>
      </c>
      <c r="I781" s="6" t="n">
        <v>0.0006575619758737881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한진 (002320)</t>
        </is>
      </c>
      <c r="B782" s="8" t="inlineStr">
        <is>
          <t>도로 화물 운송업</t>
        </is>
      </c>
      <c r="C782" s="9" t="n">
        <v>15180</v>
      </c>
      <c r="D782" s="10" t="n">
        <v>10</v>
      </c>
      <c r="E782" s="11" t="n">
        <v>0.0007000000000000001</v>
      </c>
      <c r="F782" s="9" t="n">
        <v>235572590880</v>
      </c>
      <c r="G782" s="10" t="n">
        <v>60720000</v>
      </c>
      <c r="H782" s="10" t="n">
        <v>4000</v>
      </c>
      <c r="I782" s="12" t="n">
        <v>0.0002577549441264608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씨메스로보틱스 (475400)</t>
        </is>
      </c>
      <c r="B783" t="inlineStr">
        <is>
          <t>특수 목적용 기계 제조업</t>
        </is>
      </c>
      <c r="C783" s="7" t="n">
        <v>19870</v>
      </c>
      <c r="D783" s="5" t="n">
        <v>-980</v>
      </c>
      <c r="E783" s="13" t="n">
        <v>-0.047</v>
      </c>
      <c r="F783" s="7" t="n">
        <v>234602983780</v>
      </c>
      <c r="G783" s="5" t="n">
        <v>39740000</v>
      </c>
      <c r="H783" s="5" t="n">
        <v>2000</v>
      </c>
      <c r="I783" s="6" t="n">
        <v>0.0001693925599738593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대원산업 (005710)</t>
        </is>
      </c>
      <c r="B785" t="inlineStr">
        <is>
          <t>자동차 신품 부품 제조업</t>
        </is>
      </c>
      <c r="C785" s="7" t="n">
        <v>11630</v>
      </c>
      <c r="D785" s="5" t="n">
        <v>130</v>
      </c>
      <c r="E785" s="13" t="n">
        <v>0.0113</v>
      </c>
      <c r="F785" s="7" t="n">
        <v>233037288000</v>
      </c>
      <c r="G785" s="5" t="n">
        <v>116300000</v>
      </c>
      <c r="H785" s="5" t="n">
        <v>10000</v>
      </c>
      <c r="I785" s="6" t="n">
        <v>0.0004990617638838983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PKC (001340)</t>
        </is>
      </c>
      <c r="B786" s="8" t="inlineStr">
        <is>
          <t>기초 화학물질 제조업</t>
        </is>
      </c>
      <c r="C786" s="9" t="n">
        <v>5170</v>
      </c>
      <c r="D786" s="10" t="n">
        <v>30</v>
      </c>
      <c r="E786" s="11" t="n">
        <v>0.0058</v>
      </c>
      <c r="F786" s="9" t="n">
        <v>232795220130</v>
      </c>
      <c r="G786" s="10" t="n">
        <v>-46530000</v>
      </c>
      <c r="H786" s="10" t="n">
        <v>-9000</v>
      </c>
      <c r="I786" s="12" t="n">
        <v>-0.0001998752378765175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피에이치에이 (043370)</t>
        </is>
      </c>
      <c r="B787" t="inlineStr">
        <is>
          <t>자동차 신품 부품 제조업</t>
        </is>
      </c>
      <c r="C787" s="7" t="n">
        <v>11070</v>
      </c>
      <c r="D787" s="5" t="n">
        <v>-10</v>
      </c>
      <c r="E787" s="13" t="n">
        <v>-0.0009</v>
      </c>
      <c r="F787" s="7" t="n">
        <v>232470000000</v>
      </c>
      <c r="G787" s="5" t="n">
        <v>-33210000</v>
      </c>
      <c r="H787" s="5" t="n">
        <v>-3000</v>
      </c>
      <c r="I787" s="6" t="n">
        <v>-0.0001428571428571429</v>
      </c>
      <c r="J787" s="5" t="n">
        <v>-22140000</v>
      </c>
      <c r="K787" s="5" t="n">
        <v>-2000</v>
      </c>
      <c r="L787" s="6" t="n">
        <v>-9.523809523809524e-05</v>
      </c>
      <c r="M787" s="5" t="n"/>
      <c r="N787" s="5" t="n"/>
      <c r="O787" s="6" t="n"/>
    </row>
    <row r="788">
      <c r="A788" s="8" t="inlineStr">
        <is>
          <t>대원강업 (000430)</t>
        </is>
      </c>
      <c r="B788" s="8" t="inlineStr">
        <is>
          <t>자동차 신품 부품 제조업</t>
        </is>
      </c>
      <c r="C788" s="9" t="n">
        <v>3745</v>
      </c>
      <c r="D788" s="10" t="n">
        <v>95</v>
      </c>
      <c r="E788" s="11" t="n">
        <v>0.026</v>
      </c>
      <c r="F788" s="9" t="n">
        <v>232190000000</v>
      </c>
      <c r="G788" s="10" t="n">
        <v>-7490000</v>
      </c>
      <c r="H788" s="10" t="n">
        <v>-2000</v>
      </c>
      <c r="I788" s="12" t="n">
        <v>-3.225806451612903e-05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인피니트헬스케어 (071200)</t>
        </is>
      </c>
      <c r="B789" t="inlineStr">
        <is>
          <t>소프트웨어 개발 및 공급업</t>
        </is>
      </c>
      <c r="C789" s="7" t="n">
        <v>9480</v>
      </c>
      <c r="D789" s="5" t="n">
        <v>-310</v>
      </c>
      <c r="E789" s="13" t="n">
        <v>-0.0317</v>
      </c>
      <c r="F789" s="7" t="n">
        <v>231278421840</v>
      </c>
      <c r="G789" s="5" t="n">
        <v>66360000</v>
      </c>
      <c r="H789" s="5" t="n">
        <v>7000</v>
      </c>
      <c r="I789" s="6" t="n">
        <v>0.0002869268973389498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KSS해운 (044450)</t>
        </is>
      </c>
      <c r="B790" s="8" t="inlineStr">
        <is>
          <t>해상 운송업</t>
        </is>
      </c>
      <c r="C790" s="9" t="n">
        <v>9990</v>
      </c>
      <c r="D790" s="10" t="n">
        <v>10</v>
      </c>
      <c r="E790" s="11" t="n">
        <v>0.001</v>
      </c>
      <c r="F790" s="9" t="n">
        <v>230627941200</v>
      </c>
      <c r="G790" s="10" t="n">
        <v>109890000</v>
      </c>
      <c r="H790" s="10" t="n">
        <v>11000</v>
      </c>
      <c r="I790" s="12" t="n">
        <v>0.0004764817282252181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케이티알파 (036030)</t>
        </is>
      </c>
      <c r="B791" t="inlineStr">
        <is>
          <t>상품 중개업</t>
        </is>
      </c>
      <c r="C791" s="7" t="n">
        <v>4700</v>
      </c>
      <c r="D791" s="5" t="n">
        <v>5</v>
      </c>
      <c r="E791" s="13" t="n">
        <v>0.0011</v>
      </c>
      <c r="F791" s="7" t="n">
        <v>230389962700</v>
      </c>
      <c r="G791" s="5" t="n">
        <v>4700000</v>
      </c>
      <c r="H791" s="5" t="n">
        <v>1000</v>
      </c>
      <c r="I791" s="6" t="n">
        <v>2.040019428329028e-05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골프존 (215000)</t>
        </is>
      </c>
      <c r="B792" s="8" t="inlineStr">
        <is>
          <t>소프트웨어 개발 및 공급업</t>
        </is>
      </c>
      <c r="C792" s="9" t="n">
        <v>36700</v>
      </c>
      <c r="D792" s="10" t="n">
        <v>-150</v>
      </c>
      <c r="E792" s="11" t="n">
        <v>-0.004099999999999999</v>
      </c>
      <c r="F792" s="9" t="n">
        <v>230307730500</v>
      </c>
      <c r="G792" s="10" t="n">
        <v>-36700000</v>
      </c>
      <c r="H792" s="10" t="n">
        <v>-1000</v>
      </c>
      <c r="I792" s="12" t="n">
        <v>-0.0001593520109825406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8320</v>
      </c>
      <c r="D793" s="5" t="n">
        <v>160</v>
      </c>
      <c r="E793" s="13" t="n">
        <v>0.0196</v>
      </c>
      <c r="F793" s="7" t="n">
        <v>230258845440</v>
      </c>
      <c r="G793" s="5" t="n">
        <v>116480000</v>
      </c>
      <c r="H793" s="5" t="n">
        <v>14000</v>
      </c>
      <c r="I793" s="6" t="n">
        <v>0.0005058654740382251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유니셈 (036200)</t>
        </is>
      </c>
      <c r="B794" s="8" t="inlineStr">
        <is>
          <t>특수 목적용 기계 제조업</t>
        </is>
      </c>
      <c r="C794" s="9" t="n">
        <v>7500</v>
      </c>
      <c r="D794" s="10" t="n">
        <v>-130</v>
      </c>
      <c r="E794" s="11" t="n">
        <v>-0.017</v>
      </c>
      <c r="F794" s="9" t="n">
        <v>229981672500</v>
      </c>
      <c r="G794" s="10" t="n">
        <v>-525000000</v>
      </c>
      <c r="H794" s="10" t="n">
        <v>-70000</v>
      </c>
      <c r="I794" s="12" t="n">
        <v>-0.002282790599324822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2910</v>
      </c>
      <c r="D795" s="5" t="n">
        <v>10</v>
      </c>
      <c r="E795" s="13" t="n">
        <v>0.0034</v>
      </c>
      <c r="F795" s="7" t="n">
        <v>229316776560</v>
      </c>
      <c r="G795" s="5" t="n">
        <v>17460000</v>
      </c>
      <c r="H795" s="5" t="n">
        <v>6000</v>
      </c>
      <c r="I795" s="6" t="n">
        <v>7.613921781876977e-05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지씨셀 (144510)</t>
        </is>
      </c>
      <c r="B796" s="8" t="inlineStr">
        <is>
          <t>그외 기타 전문, 과학 및 기술 서비스업</t>
        </is>
      </c>
      <c r="C796" s="9" t="n">
        <v>14500</v>
      </c>
      <c r="D796" s="10" t="n">
        <v>-50</v>
      </c>
      <c r="E796" s="11" t="n">
        <v>-0.0034</v>
      </c>
      <c r="F796" s="9" t="n">
        <v>229104988000</v>
      </c>
      <c r="G796" s="10" t="n">
        <v>-188500000</v>
      </c>
      <c r="H796" s="10" t="n">
        <v>-13000</v>
      </c>
      <c r="I796" s="12" t="n">
        <v>-0.0008227668967207296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강원에너지 (114190)</t>
        </is>
      </c>
      <c r="B797" t="inlineStr">
        <is>
          <t>기타 전기장비 제조업</t>
        </is>
      </c>
      <c r="C797" s="7" t="n">
        <v>8770</v>
      </c>
      <c r="D797" s="5" t="n">
        <v>650</v>
      </c>
      <c r="E797" s="13" t="n">
        <v>0.08</v>
      </c>
      <c r="F797" s="7" t="n">
        <v>229099043260</v>
      </c>
      <c r="G797" s="5" t="n">
        <v>-1175180000</v>
      </c>
      <c r="H797" s="5" t="n">
        <v>-134000</v>
      </c>
      <c r="I797" s="6" t="n">
        <v>-0.00512957183617005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미원화학 (134380)</t>
        </is>
      </c>
      <c r="B798" s="8" t="inlineStr">
        <is>
          <t>기타 화학제품 제조업</t>
        </is>
      </c>
      <c r="C798" s="9" t="n">
        <v>10380</v>
      </c>
      <c r="D798" s="10" t="n">
        <v>30</v>
      </c>
      <c r="E798" s="11" t="n">
        <v>0.0029</v>
      </c>
      <c r="F798" s="9" t="n">
        <v>228284018400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코오롱글로벌 (003070)</t>
        </is>
      </c>
      <c r="B799" t="inlineStr">
        <is>
          <t>토목 건설업</t>
        </is>
      </c>
      <c r="C799" s="7" t="n">
        <v>8950</v>
      </c>
      <c r="D799" s="5" t="n">
        <v>70</v>
      </c>
      <c r="E799" s="13" t="n">
        <v>0.007900000000000001</v>
      </c>
      <c r="F799" s="7" t="n">
        <v>227544433050</v>
      </c>
      <c r="G799" s="5" t="n">
        <v>8950000</v>
      </c>
      <c r="H799" s="5" t="n">
        <v>1000</v>
      </c>
      <c r="I799" s="6" t="n">
        <v>3.933297721255765e-05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케이엔제이 (272110)</t>
        </is>
      </c>
      <c r="B800" s="8" t="inlineStr">
        <is>
          <t>반도체 제조업</t>
        </is>
      </c>
      <c r="C800" s="9" t="n">
        <v>28250</v>
      </c>
      <c r="D800" s="10" t="n">
        <v>250</v>
      </c>
      <c r="E800" s="11" t="n">
        <v>0.0089</v>
      </c>
      <c r="F800" s="9" t="n">
        <v>226717408750</v>
      </c>
      <c r="G800" s="10" t="n">
        <v>-395500000</v>
      </c>
      <c r="H800" s="10" t="n">
        <v>-14000</v>
      </c>
      <c r="I800" s="12" t="n">
        <v>-0.00174446242209885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강스템바이오텍 (217730)</t>
        </is>
      </c>
      <c r="B801" t="inlineStr">
        <is>
          <t>기초 의약물질 제조업</t>
        </is>
      </c>
      <c r="C801" s="7" t="n">
        <v>2410</v>
      </c>
      <c r="D801" s="5" t="n">
        <v>130</v>
      </c>
      <c r="E801" s="13" t="n">
        <v>0.057</v>
      </c>
      <c r="F801" s="7" t="n">
        <v>226670499090</v>
      </c>
      <c r="G801" s="5" t="n">
        <v>-231360000</v>
      </c>
      <c r="H801" s="5" t="n">
        <v>-96000</v>
      </c>
      <c r="I801" s="6" t="n">
        <v>-0.001020688624804845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제닉 (123330)</t>
        </is>
      </c>
      <c r="B802" s="8" t="inlineStr">
        <is>
          <t>기타 화학제품 제조업</t>
        </is>
      </c>
      <c r="C802" s="9" t="n">
        <v>28400</v>
      </c>
      <c r="D802" s="10" t="n">
        <v>-300</v>
      </c>
      <c r="E802" s="11" t="n">
        <v>-0.0105</v>
      </c>
      <c r="F802" s="9" t="n">
        <v>226310512000</v>
      </c>
      <c r="G802" s="10" t="n">
        <v>-766800000</v>
      </c>
      <c r="H802" s="10" t="n">
        <v>-27000</v>
      </c>
      <c r="I802" s="12" t="n">
        <v>-0.003388265057700899</v>
      </c>
      <c r="J802" s="10" t="n">
        <v>28400000</v>
      </c>
      <c r="K802" s="10" t="n">
        <v>1000</v>
      </c>
      <c r="L802" s="12" t="n">
        <v>0.0001254912984333666</v>
      </c>
      <c r="M802" s="10" t="n"/>
      <c r="N802" s="10" t="n"/>
      <c r="O802" s="12" t="n"/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43900</v>
      </c>
      <c r="D803" s="5" t="n">
        <v>-100</v>
      </c>
      <c r="E803" s="13" t="n">
        <v>-0.0023</v>
      </c>
      <c r="F803" s="7" t="n">
        <v>226085000000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뷰웍스 (100120)</t>
        </is>
      </c>
      <c r="B804" s="8" t="inlineStr">
        <is>
          <t>의료용 기기 제조업</t>
        </is>
      </c>
      <c r="C804" s="9" t="n">
        <v>25200</v>
      </c>
      <c r="D804" s="10" t="n">
        <v>-200</v>
      </c>
      <c r="E804" s="11" t="n">
        <v>-0.007900000000000001</v>
      </c>
      <c r="F804" s="9" t="n">
        <v>226079557200</v>
      </c>
      <c r="G804" s="10" t="n">
        <v>100800000</v>
      </c>
      <c r="H804" s="10" t="n">
        <v>4000</v>
      </c>
      <c r="I804" s="12" t="n">
        <v>0.0004458607458737538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비츠로테크 (042370)</t>
        </is>
      </c>
      <c r="B805" t="inlineStr">
        <is>
          <t>기타 금융업</t>
        </is>
      </c>
      <c r="C805" s="7" t="n">
        <v>8620</v>
      </c>
      <c r="D805" s="5" t="n">
        <v>-160</v>
      </c>
      <c r="E805" s="13" t="n">
        <v>-0.0182</v>
      </c>
      <c r="F805" s="7" t="n">
        <v>225844215500</v>
      </c>
      <c r="G805" s="5" t="n">
        <v>-318940000</v>
      </c>
      <c r="H805" s="5" t="n">
        <v>-37000</v>
      </c>
      <c r="I805" s="6" t="n">
        <v>-0.001412212392927106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바이넥스 (053030)</t>
        </is>
      </c>
      <c r="B806" s="8" t="inlineStr">
        <is>
          <t>의약품 제조업</t>
        </is>
      </c>
      <c r="C806" s="9" t="n">
        <v>6900</v>
      </c>
      <c r="D806" s="10" t="n">
        <v>20</v>
      </c>
      <c r="E806" s="11" t="n">
        <v>0.0029</v>
      </c>
      <c r="F806" s="9" t="n">
        <v>225520897200</v>
      </c>
      <c r="G806" s="10" t="n">
        <v>-103500000</v>
      </c>
      <c r="H806" s="10" t="n">
        <v>-15000</v>
      </c>
      <c r="I806" s="12" t="n">
        <v>-0.0004589375143723932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덕산테코피아 (317330)</t>
        </is>
      </c>
      <c r="B807" t="inlineStr">
        <is>
          <t>기타 화학제품 제조업</t>
        </is>
      </c>
      <c r="C807" s="7" t="n">
        <v>11010</v>
      </c>
      <c r="D807" s="5" t="n">
        <v>760</v>
      </c>
      <c r="E807" s="13" t="n">
        <v>0.0741</v>
      </c>
      <c r="F807" s="7" t="n">
        <v>225447189840</v>
      </c>
      <c r="G807" s="5" t="n">
        <v>-583530000</v>
      </c>
      <c r="H807" s="5" t="n">
        <v>-53000</v>
      </c>
      <c r="I807" s="6" t="n">
        <v>-0.002588322349079319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저스템 (417840)</t>
        </is>
      </c>
      <c r="B808" s="8" t="inlineStr">
        <is>
          <t>특수 목적용 기계 제조업</t>
        </is>
      </c>
      <c r="C808" s="9" t="n">
        <v>9850</v>
      </c>
      <c r="D808" s="10" t="n">
        <v>-1050</v>
      </c>
      <c r="E808" s="11" t="n">
        <v>-0.09630000000000001</v>
      </c>
      <c r="F808" s="9" t="n">
        <v>225263402850</v>
      </c>
      <c r="G808" s="10" t="n">
        <v>-2058650000</v>
      </c>
      <c r="H808" s="10" t="n">
        <v>-209000</v>
      </c>
      <c r="I808" s="12" t="n">
        <v>-0.009138856884670381</v>
      </c>
      <c r="J808" s="10" t="n">
        <v>-49250000</v>
      </c>
      <c r="K808" s="10" t="n">
        <v>-5000</v>
      </c>
      <c r="L808" s="12" t="n">
        <v>-0.0002186329398246502</v>
      </c>
      <c r="M808" s="10" t="n"/>
      <c r="N808" s="10" t="n"/>
      <c r="O808" s="12" t="n"/>
    </row>
    <row r="809">
      <c r="A809" t="inlineStr">
        <is>
          <t>LB세미콘 (061970)</t>
        </is>
      </c>
      <c r="B809" t="inlineStr">
        <is>
          <t>반도체 제조업</t>
        </is>
      </c>
      <c r="C809" s="7" t="n">
        <v>3875</v>
      </c>
      <c r="D809" s="5" t="n">
        <v>-340</v>
      </c>
      <c r="E809" s="13" t="n">
        <v>-0.08070000000000001</v>
      </c>
      <c r="F809" s="7" t="n">
        <v>225071648250</v>
      </c>
      <c r="G809" s="5" t="n">
        <v>-313875000</v>
      </c>
      <c r="H809" s="5" t="n">
        <v>-81000</v>
      </c>
      <c r="I809" s="6" t="n">
        <v>-0.001394555922260635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미래반도체 (254490)</t>
        </is>
      </c>
      <c r="B810" s="8" t="inlineStr">
        <is>
          <t>기타 전문 도매업</t>
        </is>
      </c>
      <c r="C810" s="9" t="n">
        <v>15580</v>
      </c>
      <c r="D810" s="10" t="n">
        <v>-80</v>
      </c>
      <c r="E810" s="11" t="n">
        <v>-0.0051</v>
      </c>
      <c r="F810" s="9" t="n">
        <v>224944040000</v>
      </c>
      <c r="G810" s="10" t="n">
        <v>-373920000</v>
      </c>
      <c r="H810" s="10" t="n">
        <v>-24000</v>
      </c>
      <c r="I810" s="12" t="n">
        <v>-0.001662280094195872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아스테라시스 (450950)</t>
        </is>
      </c>
      <c r="B811" t="inlineStr">
        <is>
          <t>의료용 기기 제조업</t>
        </is>
      </c>
      <c r="C811" s="7" t="n">
        <v>5970</v>
      </c>
      <c r="D811" s="5" t="n">
        <v>-280</v>
      </c>
      <c r="E811" s="13" t="n">
        <v>-0.04480000000000001</v>
      </c>
      <c r="F811" s="7" t="n">
        <v>224636724240</v>
      </c>
      <c r="G811" s="5" t="n">
        <v>-11940000</v>
      </c>
      <c r="H811" s="5" t="n">
        <v>-2000</v>
      </c>
      <c r="I811" s="6" t="n">
        <v>-5.31524844853213e-05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3685</v>
      </c>
      <c r="D812" s="10" t="n">
        <v>80</v>
      </c>
      <c r="E812" s="11" t="n">
        <v>0.0222</v>
      </c>
      <c r="F812" s="9" t="n">
        <v>224457425610</v>
      </c>
      <c r="G812" s="10" t="n">
        <v>36850000</v>
      </c>
      <c r="H812" s="10" t="n">
        <v>10000</v>
      </c>
      <c r="I812" s="12" t="n">
        <v>0.0001641736730244235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영진약품 (003520)</t>
        </is>
      </c>
      <c r="B813" t="inlineStr">
        <is>
          <t>의약품 제조업</t>
        </is>
      </c>
      <c r="C813" s="7" t="n">
        <v>1227</v>
      </c>
      <c r="D813" s="5" t="n">
        <v>7</v>
      </c>
      <c r="E813" s="13" t="n">
        <v>0.005699999999999999</v>
      </c>
      <c r="F813" s="7" t="n">
        <v>224409380937</v>
      </c>
      <c r="G813" s="5" t="n">
        <v>89571000</v>
      </c>
      <c r="H813" s="5" t="n">
        <v>73000</v>
      </c>
      <c r="I813" s="6" t="n">
        <v>0.0003991410681051069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필에너지 (378340)</t>
        </is>
      </c>
      <c r="B814" s="8" t="inlineStr">
        <is>
          <t>특수 목적용 기계 제조업</t>
        </is>
      </c>
      <c r="C814" s="9" t="n">
        <v>10320</v>
      </c>
      <c r="D814" s="10" t="n">
        <v>340</v>
      </c>
      <c r="E814" s="11" t="n">
        <v>0.0341</v>
      </c>
      <c r="F814" s="9" t="n">
        <v>223364862240</v>
      </c>
      <c r="G814" s="10" t="n">
        <v>-175440000</v>
      </c>
      <c r="H814" s="10" t="n">
        <v>-17000</v>
      </c>
      <c r="I814" s="12" t="n">
        <v>-0.0007854413547440334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3620</v>
      </c>
      <c r="D815" s="5" t="n">
        <v>-35</v>
      </c>
      <c r="E815" s="13" t="n">
        <v>-0.009599999999999999</v>
      </c>
      <c r="F815" s="7" t="n">
        <v>223139413640</v>
      </c>
      <c r="G815" s="5" t="n">
        <v>90500000</v>
      </c>
      <c r="H815" s="5" t="n">
        <v>25000</v>
      </c>
      <c r="I815" s="6" t="n">
        <v>0.0004055760411112641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미래나노텍 (095500)</t>
        </is>
      </c>
      <c r="B816" s="8" t="inlineStr">
        <is>
          <t>플라스틱제품 제조업</t>
        </is>
      </c>
      <c r="C816" s="9" t="n">
        <v>7190</v>
      </c>
      <c r="D816" s="10" t="n">
        <v>260</v>
      </c>
      <c r="E816" s="11" t="n">
        <v>0.0375</v>
      </c>
      <c r="F816" s="9" t="n">
        <v>222961892810</v>
      </c>
      <c r="G816" s="10" t="n">
        <v>-2552450000</v>
      </c>
      <c r="H816" s="10" t="n">
        <v>-355000</v>
      </c>
      <c r="I816" s="12" t="n">
        <v>-0.0114479203949668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잇츠한불 (226320)</t>
        </is>
      </c>
      <c r="B817" t="inlineStr">
        <is>
          <t>기타 화학제품 제조업</t>
        </is>
      </c>
      <c r="C817" s="7" t="n">
        <v>10110</v>
      </c>
      <c r="D817" s="5" t="n">
        <v>70</v>
      </c>
      <c r="E817" s="13" t="n">
        <v>0.006999999999999999</v>
      </c>
      <c r="F817" s="7" t="n">
        <v>221705374650</v>
      </c>
      <c r="G817" s="5" t="n">
        <v>40440000</v>
      </c>
      <c r="H817" s="5" t="n">
        <v>4000</v>
      </c>
      <c r="I817" s="6" t="n">
        <v>0.0001824042383448822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코텍 (052330)</t>
        </is>
      </c>
      <c r="B818" s="8" t="inlineStr">
        <is>
          <t>영상 및 음향기기 제조업</t>
        </is>
      </c>
      <c r="C818" s="9" t="n">
        <v>12480</v>
      </c>
      <c r="D818" s="10" t="n">
        <v>240</v>
      </c>
      <c r="E818" s="11" t="n">
        <v>0.0196</v>
      </c>
      <c r="F818" s="9" t="n">
        <v>221664630720</v>
      </c>
      <c r="G818" s="10" t="n">
        <v>12480000</v>
      </c>
      <c r="H818" s="10" t="n">
        <v>1000</v>
      </c>
      <c r="I818" s="12" t="n">
        <v>5.630126899119218e-05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사피엔반도체 (452430)</t>
        </is>
      </c>
      <c r="B819" t="inlineStr">
        <is>
          <t>반도체 제조업</t>
        </is>
      </c>
      <c r="C819" s="7" t="n">
        <v>26800</v>
      </c>
      <c r="D819" s="5" t="n">
        <v>-1450</v>
      </c>
      <c r="E819" s="13" t="n">
        <v>-0.0513</v>
      </c>
      <c r="F819" s="7" t="n">
        <v>221245282800</v>
      </c>
      <c r="G819" s="5" t="n">
        <v>-26800000</v>
      </c>
      <c r="H819" s="5" t="n">
        <v>-1000</v>
      </c>
      <c r="I819" s="6" t="n">
        <v>-0.0001211325261304057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코스맥스비티아이 (044820)</t>
        </is>
      </c>
      <c r="B820" s="8" t="inlineStr">
        <is>
          <t>기타 금융업</t>
        </is>
      </c>
      <c r="C820" s="9" t="n">
        <v>23000</v>
      </c>
      <c r="D820" s="10" t="n">
        <v>100</v>
      </c>
      <c r="E820" s="11" t="n">
        <v>0.0044</v>
      </c>
      <c r="F820" s="9" t="n">
        <v>220890183000</v>
      </c>
      <c r="G820" s="10" t="n">
        <v>23000000</v>
      </c>
      <c r="H820" s="10" t="n">
        <v>1000</v>
      </c>
      <c r="I820" s="12" t="n">
        <v>0.0001041241384638628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모토닉 (009680)</t>
        </is>
      </c>
      <c r="B821" t="inlineStr">
        <is>
          <t>자동차 신품 부품 제조업</t>
        </is>
      </c>
      <c r="C821" s="7" t="n">
        <v>10160</v>
      </c>
      <c r="D821" s="5" t="n">
        <v>-40</v>
      </c>
      <c r="E821" s="13" t="n">
        <v>-0.0039</v>
      </c>
      <c r="F821" s="7" t="n">
        <v>220808235040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JTC (950170)</t>
        </is>
      </c>
      <c r="B822" s="8" t="inlineStr">
        <is>
          <t>종합 소매업</t>
        </is>
      </c>
      <c r="C822" s="9" t="n">
        <v>4250</v>
      </c>
      <c r="D822" s="10" t="n">
        <v>-40</v>
      </c>
      <c r="E822" s="11" t="n">
        <v>-0.009300000000000001</v>
      </c>
      <c r="F822" s="9" t="n">
        <v>219921979000</v>
      </c>
      <c r="G822" s="10" t="n">
        <v>-12750000</v>
      </c>
      <c r="H822" s="10" t="n">
        <v>-3000</v>
      </c>
      <c r="I822" s="12" t="n">
        <v>-5.797510579877058e-05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CR홀딩스 (000480)</t>
        </is>
      </c>
      <c r="B823" t="inlineStr">
        <is>
          <t>내화, 비내화 요업제품 제조업</t>
        </is>
      </c>
      <c r="C823" s="7" t="n">
        <v>4685</v>
      </c>
      <c r="D823" s="5" t="n">
        <v>65</v>
      </c>
      <c r="E823" s="13" t="n">
        <v>0.0141</v>
      </c>
      <c r="F823" s="7" t="n">
        <v>219681945650</v>
      </c>
      <c r="G823" s="5" t="n">
        <v>4685000</v>
      </c>
      <c r="H823" s="5" t="n">
        <v>1000</v>
      </c>
      <c r="I823" s="6" t="n">
        <v>2.132628599103997e-05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YG PLUS (037270)</t>
        </is>
      </c>
      <c r="B824" s="8" t="inlineStr">
        <is>
          <t>자료처리, 호스팅, 포털 및 기타 인터넷 정보매개 서비스업</t>
        </is>
      </c>
      <c r="C824" s="9" t="n">
        <v>3450</v>
      </c>
      <c r="D824" s="10" t="n">
        <v>30</v>
      </c>
      <c r="E824" s="11" t="n">
        <v>0.008800000000000001</v>
      </c>
      <c r="F824" s="9" t="n">
        <v>219637729500</v>
      </c>
      <c r="G824" s="10" t="n">
        <v>-113850000</v>
      </c>
      <c r="H824" s="10" t="n">
        <v>-33000</v>
      </c>
      <c r="I824" s="12" t="n">
        <v>-0.0005183535645682405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에스비비테크 (389500)</t>
        </is>
      </c>
      <c r="B825" t="inlineStr">
        <is>
          <t>일반 목적용 기계 제조업</t>
        </is>
      </c>
      <c r="C825" s="7" t="n">
        <v>32950</v>
      </c>
      <c r="D825" s="5" t="n">
        <v>-1700</v>
      </c>
      <c r="E825" s="13" t="n">
        <v>-0.0491</v>
      </c>
      <c r="F825" s="7" t="n">
        <v>219561402400</v>
      </c>
      <c r="G825" s="5" t="n">
        <v>0</v>
      </c>
      <c r="H825" s="5" t="n">
        <v>0</v>
      </c>
      <c r="I825" s="6" t="n">
        <v>0</v>
      </c>
      <c r="J825" s="5" t="n">
        <v>-65900000</v>
      </c>
      <c r="K825" s="5" t="n">
        <v>-2000</v>
      </c>
      <c r="L825" s="6" t="n">
        <v>-0.0003001438289228198</v>
      </c>
      <c r="M825" s="5" t="n"/>
      <c r="N825" s="5" t="n"/>
      <c r="O825" s="6" t="n"/>
    </row>
    <row r="826">
      <c r="A826" s="8" t="inlineStr">
        <is>
          <t>아리바이오홀딩스 (290690)</t>
        </is>
      </c>
      <c r="B826" s="8" t="inlineStr">
        <is>
          <t>전구 및 조명장치 제조업</t>
        </is>
      </c>
      <c r="C826" s="9" t="n">
        <v>4160</v>
      </c>
      <c r="D826" s="10" t="n">
        <v>60</v>
      </c>
      <c r="E826" s="11" t="n">
        <v>0.0146</v>
      </c>
      <c r="F826" s="9" t="n">
        <v>218814377600</v>
      </c>
      <c r="G826" s="10" t="n">
        <v>20800000</v>
      </c>
      <c r="H826" s="10" t="n">
        <v>5000</v>
      </c>
      <c r="I826" s="12" t="n">
        <v>9.50577390212589e-05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큐라클 (365270)</t>
        </is>
      </c>
      <c r="B827" t="inlineStr">
        <is>
          <t>자연과학 및 공학 연구개발업</t>
        </is>
      </c>
      <c r="C827" s="7" t="n">
        <v>9860</v>
      </c>
      <c r="D827" s="5" t="n">
        <v>-200</v>
      </c>
      <c r="E827" s="13" t="n">
        <v>-0.0199</v>
      </c>
      <c r="F827" s="7" t="n">
        <v>218467941120</v>
      </c>
      <c r="G827" s="5" t="n">
        <v>-177480000</v>
      </c>
      <c r="H827" s="5" t="n">
        <v>-18000</v>
      </c>
      <c r="I827" s="6" t="n">
        <v>-0.0008123846413809239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세보엠이씨 (011560)</t>
        </is>
      </c>
      <c r="B828" s="8" t="inlineStr">
        <is>
          <t>건물설비 설치 공사업</t>
        </is>
      </c>
      <c r="C828" s="9" t="n">
        <v>21650</v>
      </c>
      <c r="D828" s="10" t="n">
        <v>550</v>
      </c>
      <c r="E828" s="11" t="n">
        <v>0.0261</v>
      </c>
      <c r="F828" s="9" t="n">
        <v>218337478800</v>
      </c>
      <c r="G828" s="10" t="n">
        <v>-43300000</v>
      </c>
      <c r="H828" s="10" t="n">
        <v>-2000</v>
      </c>
      <c r="I828" s="12" t="n">
        <v>-0.0001983168452708175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KPX케미칼 (025000)</t>
        </is>
      </c>
      <c r="B829" t="inlineStr">
        <is>
          <t>기초 화학물질 제조업</t>
        </is>
      </c>
      <c r="C829" s="7" t="n">
        <v>49800</v>
      </c>
      <c r="D829" s="5" t="n">
        <v>400</v>
      </c>
      <c r="E829" s="13" t="n">
        <v>0.008100000000000001</v>
      </c>
      <c r="F829" s="7" t="n">
        <v>218059708200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나우로보틱스 (459510)</t>
        </is>
      </c>
      <c r="B830" s="8" t="inlineStr">
        <is>
          <t>특수 목적용 기계 제조업</t>
        </is>
      </c>
      <c r="C830" s="9" t="n">
        <v>16790</v>
      </c>
      <c r="D830" s="10" t="n">
        <v>-940</v>
      </c>
      <c r="E830" s="11" t="n">
        <v>-0.053</v>
      </c>
      <c r="F830" s="9" t="n">
        <v>217907033780</v>
      </c>
      <c r="G830" s="10" t="n">
        <v>-151110000</v>
      </c>
      <c r="H830" s="10" t="n">
        <v>-9000</v>
      </c>
      <c r="I830" s="12" t="n">
        <v>-0.0006934608643820162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상아프론테크 (089980)</t>
        </is>
      </c>
      <c r="B831" t="inlineStr">
        <is>
          <t>플라스틱제품 제조업</t>
        </is>
      </c>
      <c r="C831" s="7" t="n">
        <v>13570</v>
      </c>
      <c r="D831" s="5" t="n">
        <v>-220</v>
      </c>
      <c r="E831" s="13" t="n">
        <v>-0.016</v>
      </c>
      <c r="F831" s="7" t="n">
        <v>216971232090</v>
      </c>
      <c r="G831" s="5" t="n">
        <v>-54280000</v>
      </c>
      <c r="H831" s="5" t="n">
        <v>-4000</v>
      </c>
      <c r="I831" s="6" t="n">
        <v>-0.0002501714143259535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SBS (034120)</t>
        </is>
      </c>
      <c r="B832" s="8" t="inlineStr">
        <is>
          <t>텔레비전 방송업</t>
        </is>
      </c>
      <c r="C832" s="9" t="n">
        <v>11680</v>
      </c>
      <c r="D832" s="10" t="n">
        <v>110</v>
      </c>
      <c r="E832" s="11" t="n">
        <v>0.0095</v>
      </c>
      <c r="F832" s="9" t="n">
        <v>216678459840</v>
      </c>
      <c r="G832" s="10" t="n">
        <v>0</v>
      </c>
      <c r="H832" s="10" t="n">
        <v>0</v>
      </c>
      <c r="I832" s="12" t="n">
        <v>0</v>
      </c>
      <c r="J832" s="10" t="n">
        <v>-23360000</v>
      </c>
      <c r="K832" s="10" t="n">
        <v>-2000</v>
      </c>
      <c r="L832" s="12" t="n">
        <v>-0.0001078095165400821</v>
      </c>
      <c r="M832" s="10" t="n"/>
      <c r="N832" s="10" t="n"/>
      <c r="O832" s="12" t="n"/>
    </row>
    <row r="833">
      <c r="A833" t="inlineStr">
        <is>
          <t>아이씨티케이 (456010)</t>
        </is>
      </c>
      <c r="B833" t="inlineStr">
        <is>
          <t>반도체 제조업</t>
        </is>
      </c>
      <c r="C833" s="7" t="n">
        <v>14940</v>
      </c>
      <c r="D833" s="5" t="n">
        <v>-60</v>
      </c>
      <c r="E833" s="13" t="n">
        <v>-0.004</v>
      </c>
      <c r="F833" s="7" t="n">
        <v>216665109000</v>
      </c>
      <c r="G833" s="5" t="n">
        <v>-1045800000</v>
      </c>
      <c r="H833" s="5" t="n">
        <v>-70000</v>
      </c>
      <c r="I833" s="6" t="n">
        <v>-0.004826803931776574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무학 (033920)</t>
        </is>
      </c>
      <c r="B834" s="8" t="inlineStr">
        <is>
          <t>알코올음료 제조업</t>
        </is>
      </c>
      <c r="C834" s="9" t="n">
        <v>7590</v>
      </c>
      <c r="D834" s="10" t="n">
        <v>-10</v>
      </c>
      <c r="E834" s="11" t="n">
        <v>-0.0013</v>
      </c>
      <c r="F834" s="9" t="n">
        <v>216315000000</v>
      </c>
      <c r="G834" s="10" t="n">
        <v>75900000</v>
      </c>
      <c r="H834" s="10" t="n">
        <v>10000</v>
      </c>
      <c r="I834" s="12" t="n">
        <v>0.0003508771929824561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노루홀딩스 (000320)</t>
        </is>
      </c>
      <c r="B835" t="inlineStr">
        <is>
          <t>기타 금융업</t>
        </is>
      </c>
      <c r="C835" s="7" t="n">
        <v>16100</v>
      </c>
      <c r="D835" s="5" t="n">
        <v>230</v>
      </c>
      <c r="E835" s="13" t="n">
        <v>0.0145</v>
      </c>
      <c r="F835" s="7" t="n">
        <v>213987531100</v>
      </c>
      <c r="G835" s="5" t="n">
        <v>0</v>
      </c>
      <c r="H835" s="5" t="n">
        <v>0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솔트룩스 (304100)</t>
        </is>
      </c>
      <c r="B836" s="8" t="inlineStr">
        <is>
          <t>소프트웨어 개발 및 공급업</t>
        </is>
      </c>
      <c r="C836" s="9" t="n">
        <v>16990</v>
      </c>
      <c r="D836" s="10" t="n">
        <v>-900</v>
      </c>
      <c r="E836" s="11" t="n">
        <v>-0.0503</v>
      </c>
      <c r="F836" s="9" t="n">
        <v>213969596450</v>
      </c>
      <c r="G836" s="10" t="n">
        <v>-1291240000</v>
      </c>
      <c r="H836" s="10" t="n">
        <v>-76000</v>
      </c>
      <c r="I836" s="12" t="n">
        <v>-0.006034689140060768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칩스앤미디어 (094360)</t>
        </is>
      </c>
      <c r="B837" t="inlineStr">
        <is>
          <t>반도체 제조업</t>
        </is>
      </c>
      <c r="C837" s="7" t="n">
        <v>9980</v>
      </c>
      <c r="D837" s="5" t="n">
        <v>-270</v>
      </c>
      <c r="E837" s="13" t="n">
        <v>-0.0263</v>
      </c>
      <c r="F837" s="7" t="n">
        <v>213125634520</v>
      </c>
      <c r="G837" s="5" t="n">
        <v>-79840000</v>
      </c>
      <c r="H837" s="5" t="n">
        <v>-8000</v>
      </c>
      <c r="I837" s="6" t="n">
        <v>-0.0003746147204667101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아스트 (067390)</t>
        </is>
      </c>
      <c r="B838" s="8" t="inlineStr">
        <is>
          <t>항공기,우주선 및 부품 제조업</t>
        </is>
      </c>
      <c r="C838" s="9" t="n">
        <v>506</v>
      </c>
      <c r="D838" s="10" t="n">
        <v>0</v>
      </c>
      <c r="E838" s="11" t="n">
        <v>0</v>
      </c>
      <c r="F838" s="9" t="n">
        <v>213105734974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페니트리움바이오 (187660)</t>
        </is>
      </c>
      <c r="B839" t="inlineStr">
        <is>
          <t>자연과학 및 공학 연구개발업</t>
        </is>
      </c>
      <c r="C839" s="7" t="n">
        <v>3840</v>
      </c>
      <c r="D839" s="5" t="n">
        <v>-125</v>
      </c>
      <c r="E839" s="13" t="n">
        <v>-0.0315</v>
      </c>
      <c r="F839" s="7" t="n">
        <v>212990411520</v>
      </c>
      <c r="G839" s="5" t="n">
        <v>-422400000</v>
      </c>
      <c r="H839" s="5" t="n">
        <v>-110000</v>
      </c>
      <c r="I839" s="6" t="n">
        <v>-0.001983187867404708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한국캐피탈 (023760)</t>
        </is>
      </c>
      <c r="B840" s="8" t="inlineStr">
        <is>
          <t>기타 금융업</t>
        </is>
      </c>
      <c r="C840" s="9" t="n">
        <v>670</v>
      </c>
      <c r="D840" s="10" t="n">
        <v>0</v>
      </c>
      <c r="E840" s="11" t="n">
        <v>0</v>
      </c>
      <c r="F840" s="9" t="n">
        <v>211458415920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DSC인베스트먼트 (241520)</t>
        </is>
      </c>
      <c r="B841" t="inlineStr">
        <is>
          <t>신탁업 및 집합투자업</t>
        </is>
      </c>
      <c r="C841" s="7" t="n">
        <v>7940</v>
      </c>
      <c r="D841" s="5" t="n">
        <v>-150</v>
      </c>
      <c r="E841" s="13" t="n">
        <v>-0.0185</v>
      </c>
      <c r="F841" s="7" t="n">
        <v>211204000000</v>
      </c>
      <c r="G841" s="5" t="n">
        <v>-31760000</v>
      </c>
      <c r="H841" s="5" t="n">
        <v>-4000</v>
      </c>
      <c r="I841" s="6" t="n">
        <v>-0.0001503759398496241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에이팩트 (200470)</t>
        </is>
      </c>
      <c r="B842" s="8" t="inlineStr">
        <is>
          <t>반도체 제조업</t>
        </is>
      </c>
      <c r="C842" s="9" t="n">
        <v>4985</v>
      </c>
      <c r="D842" s="10" t="n">
        <v>-295</v>
      </c>
      <c r="E842" s="11" t="n">
        <v>-0.0559</v>
      </c>
      <c r="F842" s="9" t="n">
        <v>211175033605</v>
      </c>
      <c r="G842" s="10" t="n">
        <v>-289130000</v>
      </c>
      <c r="H842" s="10" t="n">
        <v>-58000</v>
      </c>
      <c r="I842" s="12" t="n">
        <v>-0.001369148592351185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슈어소프트테크 (298830)</t>
        </is>
      </c>
      <c r="B843" t="inlineStr">
        <is>
          <t>소프트웨어 개발 및 공급업</t>
        </is>
      </c>
      <c r="C843" s="7" t="n">
        <v>3930</v>
      </c>
      <c r="D843" s="5" t="n">
        <v>-105</v>
      </c>
      <c r="E843" s="13" t="n">
        <v>-0.026</v>
      </c>
      <c r="F843" s="7" t="n">
        <v>210091901070</v>
      </c>
      <c r="G843" s="5" t="n">
        <v>7860000</v>
      </c>
      <c r="H843" s="5" t="n">
        <v>2000</v>
      </c>
      <c r="I843" s="6" t="n">
        <v>3.741219894707481e-05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18760</v>
      </c>
      <c r="D844" s="10" t="n">
        <v>370</v>
      </c>
      <c r="E844" s="11" t="n">
        <v>0.0201</v>
      </c>
      <c r="F844" s="9" t="n">
        <v>209871440520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상신이디피 (091580)</t>
        </is>
      </c>
      <c r="B845" t="inlineStr">
        <is>
          <t>일차전지 및 이차전지 제조업</t>
        </is>
      </c>
      <c r="C845" s="7" t="n">
        <v>15730</v>
      </c>
      <c r="D845" s="5" t="n">
        <v>1500</v>
      </c>
      <c r="E845" s="13" t="n">
        <v>0.1054</v>
      </c>
      <c r="F845" s="7" t="n">
        <v>209652884870</v>
      </c>
      <c r="G845" s="5" t="n">
        <v>-1038180000</v>
      </c>
      <c r="H845" s="5" t="n">
        <v>-66000</v>
      </c>
      <c r="I845" s="6" t="n">
        <v>-0.004951899424821876</v>
      </c>
      <c r="J845" s="5" t="n">
        <v>267410000</v>
      </c>
      <c r="K845" s="5" t="n">
        <v>17000</v>
      </c>
      <c r="L845" s="6" t="n">
        <v>0.001275489245787453</v>
      </c>
      <c r="M845" s="5" t="n"/>
      <c r="N845" s="5" t="n"/>
      <c r="O845" s="6" t="n"/>
    </row>
    <row r="846">
      <c r="A846" s="8" t="inlineStr">
        <is>
          <t>오리엔탈정공 (014940)</t>
        </is>
      </c>
      <c r="B846" s="8" t="inlineStr">
        <is>
          <t>일반 목적용 기계 제조업</t>
        </is>
      </c>
      <c r="C846" s="9" t="n">
        <v>4585</v>
      </c>
      <c r="D846" s="10" t="n">
        <v>-95</v>
      </c>
      <c r="E846" s="11" t="n">
        <v>-0.0203</v>
      </c>
      <c r="F846" s="9" t="n">
        <v>208955235685</v>
      </c>
      <c r="G846" s="10" t="n">
        <v>-91700000</v>
      </c>
      <c r="H846" s="10" t="n">
        <v>-20000</v>
      </c>
      <c r="I846" s="12" t="n">
        <v>-0.0004388499752082678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흥국화재 (000540)</t>
        </is>
      </c>
      <c r="B847" t="inlineStr">
        <is>
          <t>보험업</t>
        </is>
      </c>
      <c r="C847" s="7" t="n">
        <v>3245</v>
      </c>
      <c r="D847" s="5" t="n">
        <v>25</v>
      </c>
      <c r="E847" s="13" t="n">
        <v>0.007800000000000001</v>
      </c>
      <c r="F847" s="7" t="n">
        <v>208467383025</v>
      </c>
      <c r="G847" s="5" t="n">
        <v>9735000</v>
      </c>
      <c r="H847" s="5" t="n">
        <v>3000</v>
      </c>
      <c r="I847" s="6" t="n">
        <v>4.669795273840297e-05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DS단석 (017860)</t>
        </is>
      </c>
      <c r="B848" s="8" t="inlineStr">
        <is>
          <t>기타 화학제품 제조업</t>
        </is>
      </c>
      <c r="C848" s="9" t="n">
        <v>11710</v>
      </c>
      <c r="D848" s="10" t="n">
        <v>450</v>
      </c>
      <c r="E848" s="11" t="n">
        <v>0.04</v>
      </c>
      <c r="F848" s="9" t="n">
        <v>207959517690</v>
      </c>
      <c r="G848" s="10" t="n">
        <v>-562080000</v>
      </c>
      <c r="H848" s="10" t="n">
        <v>-48000</v>
      </c>
      <c r="I848" s="12" t="n">
        <v>-0.002702833735351697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에코아이 (448280)</t>
        </is>
      </c>
      <c r="B849" t="inlineStr">
        <is>
          <t>기타 전문 서비스업</t>
        </is>
      </c>
      <c r="C849" s="7" t="n">
        <v>7010</v>
      </c>
      <c r="D849" s="5" t="n">
        <v>-50</v>
      </c>
      <c r="E849" s="13" t="n">
        <v>-0.0071</v>
      </c>
      <c r="F849" s="7" t="n">
        <v>207714214290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우리로 (046970)</t>
        </is>
      </c>
      <c r="B850" s="8" t="inlineStr">
        <is>
          <t>기타 전문 도매업</t>
        </is>
      </c>
      <c r="C850" s="9" t="n">
        <v>4735</v>
      </c>
      <c r="D850" s="10" t="n">
        <v>150</v>
      </c>
      <c r="E850" s="11" t="n">
        <v>0.0327</v>
      </c>
      <c r="F850" s="9" t="n">
        <v>207511370265</v>
      </c>
      <c r="G850" s="10" t="n">
        <v>-383535000</v>
      </c>
      <c r="H850" s="10" t="n">
        <v>-81000</v>
      </c>
      <c r="I850" s="12" t="n">
        <v>-0.001848260167672793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KBI메탈 (024840)</t>
        </is>
      </c>
      <c r="B851" t="inlineStr">
        <is>
          <t>1차 비철금속 제조업</t>
        </is>
      </c>
      <c r="C851" s="7" t="n">
        <v>4790</v>
      </c>
      <c r="D851" s="5" t="n">
        <v>-630</v>
      </c>
      <c r="E851" s="13" t="n">
        <v>-0.1162</v>
      </c>
      <c r="F851" s="7" t="n">
        <v>206735863520</v>
      </c>
      <c r="G851" s="5" t="n">
        <v>-713710000</v>
      </c>
      <c r="H851" s="5" t="n">
        <v>-149000</v>
      </c>
      <c r="I851" s="6" t="n">
        <v>-0.003452279579594831</v>
      </c>
      <c r="J851" s="5" t="n">
        <v>-287400000</v>
      </c>
      <c r="K851" s="5" t="n">
        <v>-60000</v>
      </c>
      <c r="L851" s="6" t="n">
        <v>-0.00139017969648114</v>
      </c>
      <c r="M851" s="5" t="n"/>
      <c r="N851" s="5" t="n"/>
      <c r="O851" s="6" t="n"/>
    </row>
    <row r="852">
      <c r="A852" s="8" t="inlineStr">
        <is>
          <t>옵티코어 (380540)</t>
        </is>
      </c>
      <c r="B852" s="8" t="inlineStr">
        <is>
          <t>마그네틱 및 광학 매체 제조업</t>
        </is>
      </c>
      <c r="C852" s="9" t="n">
        <v>8450</v>
      </c>
      <c r="D852" s="10" t="n">
        <v>0</v>
      </c>
      <c r="E852" s="11" t="n">
        <v>0</v>
      </c>
      <c r="F852" s="9" t="n">
        <v>206658126350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KB스타리츠 (432320)</t>
        </is>
      </c>
      <c r="B853" t="inlineStr">
        <is>
          <t>부동산 임대 및 공급업</t>
        </is>
      </c>
      <c r="C853" s="7" t="n">
        <v>1368</v>
      </c>
      <c r="D853" s="5" t="n">
        <v>10</v>
      </c>
      <c r="E853" s="13" t="n">
        <v>0.0074</v>
      </c>
      <c r="F853" s="7" t="n">
        <v>206245541880</v>
      </c>
      <c r="G853" s="5" t="n">
        <v>4104000</v>
      </c>
      <c r="H853" s="5" t="n">
        <v>3000</v>
      </c>
      <c r="I853" s="6" t="n">
        <v>1.989861192921122e-05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천일고속 (000650)</t>
        </is>
      </c>
      <c r="B854" s="8" t="inlineStr">
        <is>
          <t>육상 여객 운송업</t>
        </is>
      </c>
      <c r="C854" s="9" t="n">
        <v>144300</v>
      </c>
      <c r="D854" s="10" t="n">
        <v>-2500</v>
      </c>
      <c r="E854" s="11" t="n">
        <v>-0.017</v>
      </c>
      <c r="F854" s="9" t="n">
        <v>206236446000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백산 (035150)</t>
        </is>
      </c>
      <c r="B855" t="inlineStr">
        <is>
          <t>플라스틱제품 제조업</t>
        </is>
      </c>
      <c r="C855" s="7" t="n">
        <v>10430</v>
      </c>
      <c r="D855" s="5" t="n">
        <v>260</v>
      </c>
      <c r="E855" s="13" t="n">
        <v>0.0256</v>
      </c>
      <c r="F855" s="7" t="n">
        <v>206212353970</v>
      </c>
      <c r="G855" s="5" t="n">
        <v>31290000</v>
      </c>
      <c r="H855" s="5" t="n">
        <v>3000</v>
      </c>
      <c r="I855" s="6" t="n">
        <v>0.0001517367868491143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더본코리아 (475560)</t>
        </is>
      </c>
      <c r="B856" s="8" t="inlineStr">
        <is>
          <t>상품 종합 도매업</t>
        </is>
      </c>
      <c r="C856" s="9" t="n">
        <v>13900</v>
      </c>
      <c r="D856" s="10" t="n">
        <v>170</v>
      </c>
      <c r="E856" s="11" t="n">
        <v>0.0124</v>
      </c>
      <c r="F856" s="9" t="n">
        <v>206108783000</v>
      </c>
      <c r="G856" s="10" t="n">
        <v>-13900000</v>
      </c>
      <c r="H856" s="10" t="n">
        <v>-1000</v>
      </c>
      <c r="I856" s="12" t="n">
        <v>-6.744011486400364e-05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이지바이오 (353810)</t>
        </is>
      </c>
      <c r="B857" t="inlineStr">
        <is>
          <t>동물용 사료 및 조제식품 제조업</t>
        </is>
      </c>
      <c r="C857" s="7" t="n">
        <v>6230</v>
      </c>
      <c r="D857" s="5" t="n">
        <v>-20</v>
      </c>
      <c r="E857" s="13" t="n">
        <v>-0.0032</v>
      </c>
      <c r="F857" s="7" t="n">
        <v>206100361600</v>
      </c>
      <c r="G857" s="5" t="n">
        <v>56070000</v>
      </c>
      <c r="H857" s="5" t="n">
        <v>9000</v>
      </c>
      <c r="I857" s="6" t="n">
        <v>0.0002720519244348575</v>
      </c>
      <c r="J857" s="5" t="n">
        <v>31150000</v>
      </c>
      <c r="K857" s="5" t="n">
        <v>5000</v>
      </c>
      <c r="L857" s="6" t="n">
        <v>0.0001511399580193653</v>
      </c>
      <c r="M857" s="5" t="n"/>
      <c r="N857" s="5" t="n"/>
      <c r="O857" s="6" t="n"/>
    </row>
    <row r="858">
      <c r="A858" s="8" t="inlineStr">
        <is>
          <t>휴스틸 (005010)</t>
        </is>
      </c>
      <c r="B858" s="8" t="inlineStr">
        <is>
          <t>1차 철강 제조업</t>
        </is>
      </c>
      <c r="C858" s="9" t="n">
        <v>3645</v>
      </c>
      <c r="D858" s="10" t="n">
        <v>45</v>
      </c>
      <c r="E858" s="11" t="n">
        <v>0.0125</v>
      </c>
      <c r="F858" s="9" t="n">
        <v>204805533375</v>
      </c>
      <c r="G858" s="10" t="n">
        <v>-590490000</v>
      </c>
      <c r="H858" s="10" t="n">
        <v>-162000</v>
      </c>
      <c r="I858" s="12" t="n">
        <v>-0.002883174054281091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우주일렉트로 (065680)</t>
        </is>
      </c>
      <c r="B859" t="inlineStr">
        <is>
          <t>전자부품 제조업</t>
        </is>
      </c>
      <c r="C859" s="7" t="n">
        <v>22100</v>
      </c>
      <c r="D859" s="5" t="n">
        <v>-500</v>
      </c>
      <c r="E859" s="13" t="n">
        <v>-0.0221</v>
      </c>
      <c r="F859" s="7" t="n">
        <v>204214409100</v>
      </c>
      <c r="G859" s="5" t="n">
        <v>-66300000</v>
      </c>
      <c r="H859" s="5" t="n">
        <v>-3000</v>
      </c>
      <c r="I859" s="6" t="n">
        <v>-0.0003246587755104691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코오롱생명과학 (102940)</t>
        </is>
      </c>
      <c r="B860" s="8" t="inlineStr">
        <is>
          <t>기초 의약물질 제조업</t>
        </is>
      </c>
      <c r="C860" s="9" t="n">
        <v>15520</v>
      </c>
      <c r="D860" s="10" t="n">
        <v>-80</v>
      </c>
      <c r="E860" s="11" t="n">
        <v>-0.0051</v>
      </c>
      <c r="F860" s="9" t="n">
        <v>203166158560</v>
      </c>
      <c r="G860" s="10" t="n">
        <v>-15520000</v>
      </c>
      <c r="H860" s="10" t="n">
        <v>-1000</v>
      </c>
      <c r="I860" s="12" t="n">
        <v>-7.639067505140901e-05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삼목에스폼 (018310)</t>
        </is>
      </c>
      <c r="B861" t="inlineStr">
        <is>
          <t>구조용 금속제품, 탱크 및 증기발생기 제조업</t>
        </is>
      </c>
      <c r="C861" s="7" t="n">
        <v>13800</v>
      </c>
      <c r="D861" s="5" t="n">
        <v>70</v>
      </c>
      <c r="E861" s="13" t="n">
        <v>0.0051</v>
      </c>
      <c r="F861" s="7" t="n">
        <v>202860000000</v>
      </c>
      <c r="G861" s="5" t="n">
        <v>13800000</v>
      </c>
      <c r="H861" s="5" t="n">
        <v>1000</v>
      </c>
      <c r="I861" s="6" t="n">
        <v>6.802721088435374e-05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한농화성 (011500)</t>
        </is>
      </c>
      <c r="B862" s="8" t="inlineStr">
        <is>
          <t>기타 화학제품 제조업</t>
        </is>
      </c>
      <c r="C862" s="9" t="n">
        <v>12970</v>
      </c>
      <c r="D862" s="10" t="n">
        <v>250</v>
      </c>
      <c r="E862" s="11" t="n">
        <v>0.0197</v>
      </c>
      <c r="F862" s="9" t="n">
        <v>202812434740</v>
      </c>
      <c r="G862" s="10" t="n">
        <v>-311280000</v>
      </c>
      <c r="H862" s="10" t="n">
        <v>-24000</v>
      </c>
      <c r="I862" s="12" t="n">
        <v>-0.001534817134851975</v>
      </c>
      <c r="J862" s="10" t="n">
        <v>12970000</v>
      </c>
      <c r="K862" s="10" t="n">
        <v>1000</v>
      </c>
      <c r="L862" s="12" t="n">
        <v>6.395071395216564e-05</v>
      </c>
      <c r="M862" s="10" t="n"/>
      <c r="N862" s="10" t="n"/>
      <c r="O862" s="12" t="n"/>
    </row>
    <row r="863">
      <c r="A863" t="inlineStr">
        <is>
          <t>LG우 (003555)</t>
        </is>
      </c>
      <c r="B863" t="inlineStr">
        <is>
          <t>미분류</t>
        </is>
      </c>
      <c r="C863" s="7" t="n">
        <v>67300</v>
      </c>
      <c r="D863" s="5" t="n">
        <v>900</v>
      </c>
      <c r="E863" s="13" t="n">
        <v>0.0136</v>
      </c>
      <c r="F863" s="7" t="n">
        <v>202653692700</v>
      </c>
      <c r="G863" s="5" t="n">
        <v>67300000</v>
      </c>
      <c r="H863" s="5" t="n">
        <v>1000</v>
      </c>
      <c r="I863" s="6" t="n">
        <v>0.0003320936278206787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해성산업 (034810)</t>
        </is>
      </c>
      <c r="B864" s="8" t="inlineStr">
        <is>
          <t>기타 금융업</t>
        </is>
      </c>
      <c r="C864" s="9" t="n">
        <v>6410</v>
      </c>
      <c r="D864" s="10" t="n">
        <v>40</v>
      </c>
      <c r="E864" s="11" t="n">
        <v>0.0063</v>
      </c>
      <c r="F864" s="9" t="n">
        <v>202428774320</v>
      </c>
      <c r="G864" s="10" t="n">
        <v>83330000</v>
      </c>
      <c r="H864" s="10" t="n">
        <v>13000</v>
      </c>
      <c r="I864" s="12" t="n">
        <v>0.000411650963554577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에치에프알 (230240)</t>
        </is>
      </c>
      <c r="B865" t="inlineStr">
        <is>
          <t>통신 및 방송 장비 제조업</t>
        </is>
      </c>
      <c r="C865" s="7" t="n">
        <v>15160</v>
      </c>
      <c r="D865" s="5" t="n">
        <v>-450</v>
      </c>
      <c r="E865" s="13" t="n">
        <v>-0.0288</v>
      </c>
      <c r="F865" s="7" t="n">
        <v>201764440000</v>
      </c>
      <c r="G865" s="5" t="n">
        <v>-15160000</v>
      </c>
      <c r="H865" s="5" t="n">
        <v>-1000</v>
      </c>
      <c r="I865" s="6" t="n">
        <v>-7.51371252535878e-05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AJ네트웍스 (095570)</t>
        </is>
      </c>
      <c r="B866" s="8" t="inlineStr">
        <is>
          <t>산업용 기계 및 장비 임대업</t>
        </is>
      </c>
      <c r="C866" s="9" t="n">
        <v>4445</v>
      </c>
      <c r="D866" s="10" t="n">
        <v>15</v>
      </c>
      <c r="E866" s="11" t="n">
        <v>0.0034</v>
      </c>
      <c r="F866" s="9" t="n">
        <v>201148513755</v>
      </c>
      <c r="G866" s="10" t="n">
        <v>17780000</v>
      </c>
      <c r="H866" s="10" t="n">
        <v>4000</v>
      </c>
      <c r="I866" s="12" t="n">
        <v>8.839240056059345e-05</v>
      </c>
      <c r="J866" s="10" t="n">
        <v>8890000</v>
      </c>
      <c r="K866" s="10" t="n">
        <v>2000</v>
      </c>
      <c r="L866" s="12" t="n">
        <v>4.419620028029672e-05</v>
      </c>
      <c r="M866" s="10" t="n"/>
      <c r="N866" s="10" t="n"/>
      <c r="O866" s="12" t="n"/>
    </row>
    <row r="867">
      <c r="A867" t="inlineStr">
        <is>
          <t>동원개발 (013120)</t>
        </is>
      </c>
      <c r="B867" t="inlineStr">
        <is>
          <t>건물 건설업</t>
        </is>
      </c>
      <c r="C867" s="7" t="n">
        <v>2215</v>
      </c>
      <c r="D867" s="5" t="n">
        <v>40</v>
      </c>
      <c r="E867" s="13" t="n">
        <v>0.0184</v>
      </c>
      <c r="F867" s="7" t="n">
        <v>201139941500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클리오 (237880)</t>
        </is>
      </c>
      <c r="B868" s="8" t="inlineStr">
        <is>
          <t>기타 화학제품 제조업</t>
        </is>
      </c>
      <c r="C868" s="9" t="n">
        <v>11130</v>
      </c>
      <c r="D868" s="10" t="n">
        <v>-40</v>
      </c>
      <c r="E868" s="11" t="n">
        <v>-0.0036</v>
      </c>
      <c r="F868" s="9" t="n">
        <v>201134158890</v>
      </c>
      <c r="G868" s="10" t="n">
        <v>111300000</v>
      </c>
      <c r="H868" s="10" t="n">
        <v>10000</v>
      </c>
      <c r="I868" s="12" t="n">
        <v>0.0005533619978537301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갤럭시아머니트리 (094480)</t>
        </is>
      </c>
      <c r="B869" t="inlineStr">
        <is>
          <t>소프트웨어 개발 및 공급업</t>
        </is>
      </c>
      <c r="C869" s="7" t="n">
        <v>5090</v>
      </c>
      <c r="D869" s="5" t="n">
        <v>10</v>
      </c>
      <c r="E869" s="13" t="n">
        <v>0.002</v>
      </c>
      <c r="F869" s="7" t="n">
        <v>199679875420</v>
      </c>
      <c r="G869" s="5" t="n">
        <v>20360000</v>
      </c>
      <c r="H869" s="5" t="n">
        <v>4000</v>
      </c>
      <c r="I869" s="6" t="n">
        <v>0.0001019632046403047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엑시콘 (092870)</t>
        </is>
      </c>
      <c r="B870" s="8" t="inlineStr">
        <is>
          <t>특수 목적용 기계 제조업</t>
        </is>
      </c>
      <c r="C870" s="9" t="n">
        <v>15290</v>
      </c>
      <c r="D870" s="10" t="n">
        <v>-520</v>
      </c>
      <c r="E870" s="11" t="n">
        <v>-0.0329</v>
      </c>
      <c r="F870" s="9" t="n">
        <v>199546686130</v>
      </c>
      <c r="G870" s="10" t="n">
        <v>-137610000</v>
      </c>
      <c r="H870" s="10" t="n">
        <v>-9000</v>
      </c>
      <c r="I870" s="12" t="n">
        <v>-0.0006896130558156717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에이직랜드 (445090)</t>
        </is>
      </c>
      <c r="B871" t="inlineStr">
        <is>
          <t>반도체 제조업</t>
        </is>
      </c>
      <c r="C871" s="7" t="n">
        <v>18260</v>
      </c>
      <c r="D871" s="5" t="n">
        <v>-550</v>
      </c>
      <c r="E871" s="13" t="n">
        <v>-0.0292</v>
      </c>
      <c r="F871" s="7" t="n">
        <v>199502515080</v>
      </c>
      <c r="G871" s="5" t="n">
        <v>-182600000</v>
      </c>
      <c r="H871" s="5" t="n">
        <v>-10000</v>
      </c>
      <c r="I871" s="6" t="n">
        <v>-0.0009152766817339514</v>
      </c>
      <c r="J871" s="5" t="n">
        <v>36520000</v>
      </c>
      <c r="K871" s="5" t="n">
        <v>2000</v>
      </c>
      <c r="L871" s="6" t="n">
        <v>0.0001830553363467903</v>
      </c>
      <c r="M871" s="5" t="n"/>
      <c r="N871" s="5" t="n"/>
      <c r="O871" s="6" t="n"/>
    </row>
    <row r="872">
      <c r="A872" s="8" t="inlineStr">
        <is>
          <t>종근당홀딩스 (001630)</t>
        </is>
      </c>
      <c r="B872" s="8" t="inlineStr">
        <is>
          <t>의약품 제조업</t>
        </is>
      </c>
      <c r="C872" s="9" t="n">
        <v>39800</v>
      </c>
      <c r="D872" s="10" t="n">
        <v>100</v>
      </c>
      <c r="E872" s="11" t="n">
        <v>0.0025</v>
      </c>
      <c r="F872" s="9" t="n">
        <v>199392467800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스카이라이프 (053210)</t>
        </is>
      </c>
      <c r="B873" t="inlineStr">
        <is>
          <t>텔레비전 방송업</t>
        </is>
      </c>
      <c r="C873" s="7" t="n">
        <v>4190</v>
      </c>
      <c r="D873" s="5" t="n">
        <v>45</v>
      </c>
      <c r="E873" s="13" t="n">
        <v>0.0109</v>
      </c>
      <c r="F873" s="7" t="n">
        <v>199121181450</v>
      </c>
      <c r="G873" s="5" t="n">
        <v>33520000</v>
      </c>
      <c r="H873" s="5" t="n">
        <v>8000</v>
      </c>
      <c r="I873" s="6" t="n">
        <v>0.000168339700256434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드림시큐리티 (203650)</t>
        </is>
      </c>
      <c r="B874" s="8" t="inlineStr">
        <is>
          <t>소프트웨어 개발 및 공급업</t>
        </is>
      </c>
      <c r="C874" s="9" t="n">
        <v>1955</v>
      </c>
      <c r="D874" s="10" t="n">
        <v>-55</v>
      </c>
      <c r="E874" s="11" t="n">
        <v>-0.0274</v>
      </c>
      <c r="F874" s="9" t="n">
        <v>198832266220</v>
      </c>
      <c r="G874" s="10" t="n">
        <v>-252195000</v>
      </c>
      <c r="H874" s="10" t="n">
        <v>-129000</v>
      </c>
      <c r="I874" s="12" t="n">
        <v>-0.001268380654681853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9820</v>
      </c>
      <c r="D875" s="5" t="n">
        <v>-350</v>
      </c>
      <c r="E875" s="13" t="n">
        <v>-0.0344</v>
      </c>
      <c r="F875" s="7" t="n">
        <v>198571103800</v>
      </c>
      <c r="G875" s="5" t="n">
        <v>-58920000</v>
      </c>
      <c r="H875" s="5" t="n">
        <v>-6000</v>
      </c>
      <c r="I875" s="6" t="n">
        <v>-0.0002967199097575848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티이엠씨 (425040)</t>
        </is>
      </c>
      <c r="B876" s="8" t="inlineStr">
        <is>
          <t>기초 화학물질 제조업</t>
        </is>
      </c>
      <c r="C876" s="9" t="n">
        <v>9050</v>
      </c>
      <c r="D876" s="10" t="n">
        <v>140</v>
      </c>
      <c r="E876" s="11" t="n">
        <v>0.0157</v>
      </c>
      <c r="F876" s="9" t="n">
        <v>198402226900</v>
      </c>
      <c r="G876" s="10" t="n">
        <v>81450000</v>
      </c>
      <c r="H876" s="10" t="n">
        <v>9000</v>
      </c>
      <c r="I876" s="12" t="n">
        <v>0.0004105296662877326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이랜시스 (264850)</t>
        </is>
      </c>
      <c r="B877" t="inlineStr">
        <is>
          <t>전자부품 제조업</t>
        </is>
      </c>
      <c r="C877" s="7" t="n">
        <v>6530</v>
      </c>
      <c r="D877" s="5" t="n">
        <v>260</v>
      </c>
      <c r="E877" s="13" t="n">
        <v>0.0415</v>
      </c>
      <c r="F877" s="7" t="n">
        <v>197823816360</v>
      </c>
      <c r="G877" s="5" t="n">
        <v>-391800000</v>
      </c>
      <c r="H877" s="5" t="n">
        <v>-60000</v>
      </c>
      <c r="I877" s="6" t="n">
        <v>-0.001980550204769086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마이크로컨텍솔 (098120)</t>
        </is>
      </c>
      <c r="B878" s="8" t="inlineStr">
        <is>
          <t>전자부품 제조업</t>
        </is>
      </c>
      <c r="C878" s="9" t="n">
        <v>23650</v>
      </c>
      <c r="D878" s="10" t="n">
        <v>-450</v>
      </c>
      <c r="E878" s="11" t="n">
        <v>-0.0187</v>
      </c>
      <c r="F878" s="9" t="n">
        <v>196596915900</v>
      </c>
      <c r="G878" s="10" t="n">
        <v>-94600000</v>
      </c>
      <c r="H878" s="10" t="n">
        <v>-4000</v>
      </c>
      <c r="I878" s="12" t="n">
        <v>-0.0004811876095152926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현대약품 (004310)</t>
        </is>
      </c>
      <c r="B879" t="inlineStr">
        <is>
          <t>의약품 제조업</t>
        </is>
      </c>
      <c r="C879" s="7" t="n">
        <v>6130</v>
      </c>
      <c r="D879" s="5" t="n">
        <v>-460</v>
      </c>
      <c r="E879" s="13" t="n">
        <v>-0.0698</v>
      </c>
      <c r="F879" s="7" t="n">
        <v>196160000000</v>
      </c>
      <c r="G879" s="5" t="n">
        <v>91950000</v>
      </c>
      <c r="H879" s="5" t="n">
        <v>15000</v>
      </c>
      <c r="I879" s="6" t="n">
        <v>0.00046875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화승엔터프라이즈 (241590)</t>
        </is>
      </c>
      <c r="B880" s="8" t="inlineStr">
        <is>
          <t>신발 및 신발 부분품 제조업</t>
        </is>
      </c>
      <c r="C880" s="9" t="n">
        <v>3235</v>
      </c>
      <c r="D880" s="10" t="n">
        <v>-5</v>
      </c>
      <c r="E880" s="11" t="n">
        <v>-0.0015</v>
      </c>
      <c r="F880" s="9" t="n">
        <v>196006307860</v>
      </c>
      <c r="G880" s="10" t="n">
        <v>29115000</v>
      </c>
      <c r="H880" s="10" t="n">
        <v>9000</v>
      </c>
      <c r="I880" s="12" t="n">
        <v>0.0001485411378739696</v>
      </c>
      <c r="J880" s="10" t="n">
        <v>-3235000</v>
      </c>
      <c r="K880" s="10" t="n">
        <v>-1000</v>
      </c>
      <c r="L880" s="12" t="n">
        <v>-1.650457087488552e-05</v>
      </c>
      <c r="M880" s="10" t="n"/>
      <c r="N880" s="10" t="n"/>
      <c r="O880" s="12" t="n"/>
    </row>
    <row r="881">
      <c r="A881" t="inlineStr">
        <is>
          <t>대한제분 (001130)</t>
        </is>
      </c>
      <c r="B881" t="inlineStr">
        <is>
          <t>곡물가공품, 전분 및 전분제품 제조업</t>
        </is>
      </c>
      <c r="C881" s="7" t="n">
        <v>11590</v>
      </c>
      <c r="D881" s="5" t="n">
        <v>80</v>
      </c>
      <c r="E881" s="13" t="n">
        <v>0.006999999999999999</v>
      </c>
      <c r="F881" s="7" t="n">
        <v>195871000000</v>
      </c>
      <c r="G881" s="5" t="n">
        <v>23180000</v>
      </c>
      <c r="H881" s="5" t="n">
        <v>2000</v>
      </c>
      <c r="I881" s="6" t="n">
        <v>0.0001183431952662722</v>
      </c>
      <c r="J881" s="5" t="n">
        <v>23180000</v>
      </c>
      <c r="K881" s="5" t="n">
        <v>2000</v>
      </c>
      <c r="L881" s="6" t="n">
        <v>0.0001183431952662722</v>
      </c>
      <c r="M881" s="5" t="n"/>
      <c r="N881" s="5" t="n"/>
      <c r="O881" s="6" t="n"/>
    </row>
    <row r="882">
      <c r="A882" s="8" t="inlineStr">
        <is>
          <t>HDC랩스 (039570)</t>
        </is>
      </c>
      <c r="B882" s="8" t="inlineStr">
        <is>
          <t>전기 및 통신 공사업</t>
        </is>
      </c>
      <c r="C882" s="9" t="n">
        <v>7530</v>
      </c>
      <c r="D882" s="10" t="n">
        <v>70</v>
      </c>
      <c r="E882" s="11" t="n">
        <v>0.009399999999999999</v>
      </c>
      <c r="F882" s="9" t="n">
        <v>195460735530</v>
      </c>
      <c r="G882" s="10" t="n">
        <v>45180000</v>
      </c>
      <c r="H882" s="10" t="n">
        <v>6000</v>
      </c>
      <c r="I882" s="12" t="n">
        <v>0.0002311461679374762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성신양회 (004980)</t>
        </is>
      </c>
      <c r="B883" t="inlineStr">
        <is>
          <t>시멘트, 석회, 플라스터 및 그 제품 제조업</t>
        </is>
      </c>
      <c r="C883" s="7" t="n">
        <v>7970</v>
      </c>
      <c r="D883" s="5" t="n">
        <v>20</v>
      </c>
      <c r="E883" s="13" t="n">
        <v>0.0025</v>
      </c>
      <c r="F883" s="7" t="n">
        <v>195393101810</v>
      </c>
      <c r="G883" s="5" t="n">
        <v>135490000</v>
      </c>
      <c r="H883" s="5" t="n">
        <v>17000</v>
      </c>
      <c r="I883" s="6" t="n">
        <v>0.0006934226374672649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퓨쳐켐 (220100)</t>
        </is>
      </c>
      <c r="B884" s="8" t="inlineStr">
        <is>
          <t>의약품 제조업</t>
        </is>
      </c>
      <c r="C884" s="9" t="n">
        <v>8710</v>
      </c>
      <c r="D884" s="10" t="n">
        <v>-80</v>
      </c>
      <c r="E884" s="11" t="n">
        <v>-0.0091</v>
      </c>
      <c r="F884" s="9" t="n">
        <v>195342828200</v>
      </c>
      <c r="G884" s="10" t="n">
        <v>-95810000</v>
      </c>
      <c r="H884" s="10" t="n">
        <v>-11000</v>
      </c>
      <c r="I884" s="12" t="n">
        <v>-0.0004904710394686504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KZ정밀 (036560)</t>
        </is>
      </c>
      <c r="B885" t="inlineStr">
        <is>
          <t>일반 목적용 기계 제조업</t>
        </is>
      </c>
      <c r="C885" s="7" t="n">
        <v>12400</v>
      </c>
      <c r="D885" s="5" t="n">
        <v>170</v>
      </c>
      <c r="E885" s="13" t="n">
        <v>0.0139</v>
      </c>
      <c r="F885" s="7" t="n">
        <v>195300000000</v>
      </c>
      <c r="G885" s="5" t="n">
        <v>74400000</v>
      </c>
      <c r="H885" s="5" t="n">
        <v>6000</v>
      </c>
      <c r="I885" s="6" t="n">
        <v>0.000380952380952381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쿠콘 (294570)</t>
        </is>
      </c>
      <c r="B886" s="8" t="inlineStr">
        <is>
          <t>기타 정보 서비스업</t>
        </is>
      </c>
      <c r="C886" s="9" t="n">
        <v>19310</v>
      </c>
      <c r="D886" s="10" t="n">
        <v>-1090</v>
      </c>
      <c r="E886" s="11" t="n">
        <v>-0.0534</v>
      </c>
      <c r="F886" s="9" t="n">
        <v>194871344920</v>
      </c>
      <c r="G886" s="10" t="n">
        <v>77240000</v>
      </c>
      <c r="H886" s="10" t="n">
        <v>4000</v>
      </c>
      <c r="I886" s="12" t="n">
        <v>0.0003963640730847786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한국화장품제조 (003350)</t>
        </is>
      </c>
      <c r="B887" t="inlineStr">
        <is>
          <t>기타 화학제품 제조업</t>
        </is>
      </c>
      <c r="C887" s="7" t="n">
        <v>8590</v>
      </c>
      <c r="D887" s="5" t="n">
        <v>20</v>
      </c>
      <c r="E887" s="13" t="n">
        <v>0.0023</v>
      </c>
      <c r="F887" s="7" t="n">
        <v>194649400000</v>
      </c>
      <c r="G887" s="5" t="n">
        <v>223340000</v>
      </c>
      <c r="H887" s="5" t="n">
        <v>26000</v>
      </c>
      <c r="I887" s="6" t="n">
        <v>0.001147396293027361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이랜텍 (054210)</t>
        </is>
      </c>
      <c r="B888" s="8" t="inlineStr">
        <is>
          <t>전자부품 제조업</t>
        </is>
      </c>
      <c r="C888" s="9" t="n">
        <v>7690</v>
      </c>
      <c r="D888" s="10" t="n">
        <v>-80</v>
      </c>
      <c r="E888" s="11" t="n">
        <v>-0.0103</v>
      </c>
      <c r="F888" s="9" t="n">
        <v>194489404900</v>
      </c>
      <c r="G888" s="10" t="n">
        <v>-23070000</v>
      </c>
      <c r="H888" s="10" t="n">
        <v>-3000</v>
      </c>
      <c r="I888" s="12" t="n">
        <v>-0.0001186182867486372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쓰리빌리언 (394800)</t>
        </is>
      </c>
      <c r="B889" t="inlineStr">
        <is>
          <t>자연과학 및 공학 연구개발업</t>
        </is>
      </c>
      <c r="C889" s="7" t="n">
        <v>6110</v>
      </c>
      <c r="D889" s="5" t="n">
        <v>-170</v>
      </c>
      <c r="E889" s="13" t="n">
        <v>-0.0271</v>
      </c>
      <c r="F889" s="7" t="n">
        <v>194435798830</v>
      </c>
      <c r="G889" s="5" t="n">
        <v>-24440000</v>
      </c>
      <c r="H889" s="5" t="n">
        <v>-4000</v>
      </c>
      <c r="I889" s="6" t="n">
        <v>-0.0001256970174580273</v>
      </c>
      <c r="J889" s="5" t="n">
        <v>18330000</v>
      </c>
      <c r="K889" s="5" t="n">
        <v>3000</v>
      </c>
      <c r="L889" s="6" t="n">
        <v>9.42727630935205e-05</v>
      </c>
      <c r="M889" s="5" t="n"/>
      <c r="N889" s="5" t="n"/>
      <c r="O889" s="6" t="n"/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32400</v>
      </c>
      <c r="D890" s="10" t="n">
        <v>-100</v>
      </c>
      <c r="E890" s="11" t="n">
        <v>-0.0031</v>
      </c>
      <c r="F890" s="9" t="n">
        <v>194400000000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네오위즈홀딩스 (042420)</t>
        </is>
      </c>
      <c r="B891" t="inlineStr">
        <is>
          <t>소프트웨어 개발 및 공급업</t>
        </is>
      </c>
      <c r="C891" s="7" t="n">
        <v>23850</v>
      </c>
      <c r="D891" s="5" t="n">
        <v>300</v>
      </c>
      <c r="E891" s="13" t="n">
        <v>0.0127</v>
      </c>
      <c r="F891" s="7" t="n">
        <v>194193449550</v>
      </c>
      <c r="G891" s="5" t="n">
        <v>23850000</v>
      </c>
      <c r="H891" s="5" t="n">
        <v>1000</v>
      </c>
      <c r="I891" s="6" t="n">
        <v>0.0001228156771264276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대동 (000490)</t>
        </is>
      </c>
      <c r="B892" s="8" t="inlineStr">
        <is>
          <t>특수 목적용 기계 제조업</t>
        </is>
      </c>
      <c r="C892" s="9" t="n">
        <v>6730</v>
      </c>
      <c r="D892" s="10" t="n">
        <v>-60</v>
      </c>
      <c r="E892" s="11" t="n">
        <v>-0.008800000000000001</v>
      </c>
      <c r="F892" s="9" t="n">
        <v>194004801450</v>
      </c>
      <c r="G892" s="10" t="n">
        <v>87490000</v>
      </c>
      <c r="H892" s="10" t="n">
        <v>13000</v>
      </c>
      <c r="I892" s="12" t="n">
        <v>0.0004509682200960805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3035</v>
      </c>
      <c r="D893" s="5" t="n">
        <v>5</v>
      </c>
      <c r="E893" s="13" t="n">
        <v>0.0017</v>
      </c>
      <c r="F893" s="7" t="n">
        <v>193936500000</v>
      </c>
      <c r="G893" s="5" t="n">
        <v>-15175000</v>
      </c>
      <c r="H893" s="5" t="n">
        <v>-5000</v>
      </c>
      <c r="I893" s="6" t="n">
        <v>-7.82472613458529e-05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한미글로벌 (053690)</t>
        </is>
      </c>
      <c r="B894" s="8" t="inlineStr">
        <is>
          <t>건축기술, 엔지니어링 및 관련 기술 서비스업</t>
        </is>
      </c>
      <c r="C894" s="9" t="n">
        <v>17690</v>
      </c>
      <c r="D894" s="10" t="n">
        <v>-470</v>
      </c>
      <c r="E894" s="11" t="n">
        <v>-0.0259</v>
      </c>
      <c r="F894" s="9" t="n">
        <v>193839059500</v>
      </c>
      <c r="G894" s="10" t="n">
        <v>-88450000</v>
      </c>
      <c r="H894" s="10" t="n">
        <v>-5000</v>
      </c>
      <c r="I894" s="12" t="n">
        <v>-0.00045630638235737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엠로 (058970)</t>
        </is>
      </c>
      <c r="B895" t="inlineStr">
        <is>
          <t>소프트웨어 개발 및 공급업</t>
        </is>
      </c>
      <c r="C895" s="7" t="n">
        <v>15670</v>
      </c>
      <c r="D895" s="5" t="n">
        <v>-330</v>
      </c>
      <c r="E895" s="13" t="n">
        <v>-0.0206</v>
      </c>
      <c r="F895" s="7" t="n">
        <v>193724981980</v>
      </c>
      <c r="G895" s="5" t="n">
        <v>15670000</v>
      </c>
      <c r="H895" s="5" t="n">
        <v>1000</v>
      </c>
      <c r="I895" s="6" t="n">
        <v>8.088786402167665e-05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디아이씨 (092200)</t>
        </is>
      </c>
      <c r="B896" s="8" t="inlineStr">
        <is>
          <t>자동차 신품 부품 제조업</t>
        </is>
      </c>
      <c r="C896" s="9" t="n">
        <v>4965</v>
      </c>
      <c r="D896" s="10" t="n">
        <v>-155</v>
      </c>
      <c r="E896" s="11" t="n">
        <v>-0.0303</v>
      </c>
      <c r="F896" s="9" t="n">
        <v>193081745085</v>
      </c>
      <c r="G896" s="10" t="n">
        <v>39720000</v>
      </c>
      <c r="H896" s="10" t="n">
        <v>8000</v>
      </c>
      <c r="I896" s="12" t="n">
        <v>0.0002057159778751437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환인제약 (016580)</t>
        </is>
      </c>
      <c r="B897" t="inlineStr">
        <is>
          <t>의약품 제조업</t>
        </is>
      </c>
      <c r="C897" s="7" t="n">
        <v>10370</v>
      </c>
      <c r="D897" s="5" t="n">
        <v>60</v>
      </c>
      <c r="E897" s="13" t="n">
        <v>0.0058</v>
      </c>
      <c r="F897" s="7" t="n">
        <v>192882725900</v>
      </c>
      <c r="G897" s="5" t="n">
        <v>176290000</v>
      </c>
      <c r="H897" s="5" t="n">
        <v>17000</v>
      </c>
      <c r="I897" s="6" t="n">
        <v>0.000913975054932589</v>
      </c>
      <c r="J897" s="5" t="n">
        <v>41480000</v>
      </c>
      <c r="K897" s="5" t="n">
        <v>4000</v>
      </c>
      <c r="L897" s="6" t="n">
        <v>0.0002150529541017856</v>
      </c>
      <c r="M897" s="5" t="n"/>
      <c r="N897" s="5" t="n"/>
      <c r="O897" s="6" t="n"/>
    </row>
    <row r="898">
      <c r="A898" s="8" t="inlineStr">
        <is>
          <t>심텍홀딩스 (036710)</t>
        </is>
      </c>
      <c r="B898" s="8" t="inlineStr">
        <is>
          <t>회사 본부 및 경영 컨설팅 서비스업</t>
        </is>
      </c>
      <c r="C898" s="9" t="n">
        <v>3640</v>
      </c>
      <c r="D898" s="10" t="n">
        <v>65</v>
      </c>
      <c r="E898" s="11" t="n">
        <v>0.0182</v>
      </c>
      <c r="F898" s="9" t="n">
        <v>192293024560</v>
      </c>
      <c r="G898" s="10" t="n">
        <v>-163800000</v>
      </c>
      <c r="H898" s="10" t="n">
        <v>-45000</v>
      </c>
      <c r="I898" s="12" t="n">
        <v>-0.0008518249706394862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디앤디플랫폼리츠 (377190)</t>
        </is>
      </c>
      <c r="B899" t="inlineStr">
        <is>
          <t>부동산 임대 및 공급업</t>
        </is>
      </c>
      <c r="C899" s="7" t="n">
        <v>2170</v>
      </c>
      <c r="D899" s="5" t="n">
        <v>95</v>
      </c>
      <c r="E899" s="13" t="n">
        <v>0.0458</v>
      </c>
      <c r="F899" s="7" t="n">
        <v>191828000000</v>
      </c>
      <c r="G899" s="5" t="n">
        <v>101990000</v>
      </c>
      <c r="H899" s="5" t="n">
        <v>47000</v>
      </c>
      <c r="I899" s="6" t="n">
        <v>0.0005316742081447964</v>
      </c>
      <c r="J899" s="5" t="n">
        <v>-15190000</v>
      </c>
      <c r="K899" s="5" t="n">
        <v>-7000</v>
      </c>
      <c r="L899" s="6" t="n">
        <v>-7.918552036199095e-05</v>
      </c>
      <c r="M899" s="5" t="n"/>
      <c r="N899" s="5" t="n"/>
      <c r="O899" s="6" t="n"/>
    </row>
    <row r="900">
      <c r="A900" s="8" t="inlineStr">
        <is>
          <t>코메론 (049430)</t>
        </is>
      </c>
      <c r="B900" s="8" t="inlineStr">
        <is>
          <t>측정, 시험, 항해, 제어 및 기타 정밀기기 제조업; 광학기기 제외</t>
        </is>
      </c>
      <c r="C900" s="9" t="n">
        <v>21200</v>
      </c>
      <c r="D900" s="10" t="n">
        <v>550</v>
      </c>
      <c r="E900" s="11" t="n">
        <v>0.0266</v>
      </c>
      <c r="F900" s="9" t="n">
        <v>191817600000</v>
      </c>
      <c r="G900" s="10" t="n">
        <v>-127200000</v>
      </c>
      <c r="H900" s="10" t="n">
        <v>-6000</v>
      </c>
      <c r="I900" s="12" t="n">
        <v>-0.000663129973474801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하이트진로홀딩스 (000140)</t>
        </is>
      </c>
      <c r="B901" t="inlineStr">
        <is>
          <t>기타 금융업</t>
        </is>
      </c>
      <c r="C901" s="7" t="n">
        <v>8260</v>
      </c>
      <c r="D901" s="5" t="n">
        <v>170</v>
      </c>
      <c r="E901" s="13" t="n">
        <v>0.021</v>
      </c>
      <c r="F901" s="7" t="n">
        <v>191687878900</v>
      </c>
      <c r="G901" s="5" t="n">
        <v>41300000</v>
      </c>
      <c r="H901" s="5" t="n">
        <v>5000</v>
      </c>
      <c r="I901" s="6" t="n">
        <v>0.0002154544159860282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에프앤가이드 (064850)</t>
        </is>
      </c>
      <c r="B902" s="8" t="inlineStr">
        <is>
          <t>기타 정보 서비스업</t>
        </is>
      </c>
      <c r="C902" s="9" t="n">
        <v>16770</v>
      </c>
      <c r="D902" s="10" t="n">
        <v>-690</v>
      </c>
      <c r="E902" s="11" t="n">
        <v>-0.0395</v>
      </c>
      <c r="F902" s="9" t="n">
        <v>191351267640</v>
      </c>
      <c r="G902" s="10" t="n">
        <v>83850000</v>
      </c>
      <c r="H902" s="10" t="n">
        <v>5000</v>
      </c>
      <c r="I902" s="12" t="n">
        <v>0.0004381993442434454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4230</v>
      </c>
      <c r="D903" s="5" t="n">
        <v>25</v>
      </c>
      <c r="E903" s="13" t="n">
        <v>0.0059</v>
      </c>
      <c r="F903" s="7" t="n">
        <v>191346071940</v>
      </c>
      <c r="G903" s="5" t="n">
        <v>33840000</v>
      </c>
      <c r="H903" s="5" t="n">
        <v>8000</v>
      </c>
      <c r="I903" s="6" t="n">
        <v>0.0001768523370085754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메가터치 (446540)</t>
        </is>
      </c>
      <c r="B904" s="8" t="inlineStr">
        <is>
          <t>일차전지 및 이차전지 제조업</t>
        </is>
      </c>
      <c r="C904" s="9" t="n">
        <v>6560</v>
      </c>
      <c r="D904" s="10" t="n">
        <v>-40</v>
      </c>
      <c r="E904" s="11" t="n">
        <v>-0.0061</v>
      </c>
      <c r="F904" s="9" t="n">
        <v>190758968160</v>
      </c>
      <c r="G904" s="10" t="n">
        <v>78720000</v>
      </c>
      <c r="H904" s="10" t="n">
        <v>12000</v>
      </c>
      <c r="I904" s="12" t="n">
        <v>0.0004126673611170576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티쓰리 (204610)</t>
        </is>
      </c>
      <c r="B905" t="inlineStr">
        <is>
          <t>소프트웨어 개발 및 공급업</t>
        </is>
      </c>
      <c r="C905" s="7" t="n">
        <v>3430</v>
      </c>
      <c r="D905" s="5" t="n">
        <v>105</v>
      </c>
      <c r="E905" s="13" t="n">
        <v>0.0316</v>
      </c>
      <c r="F905" s="7" t="n">
        <v>190574984600</v>
      </c>
      <c r="G905" s="5" t="n">
        <v>51450000</v>
      </c>
      <c r="H905" s="5" t="n">
        <v>15000</v>
      </c>
      <c r="I905" s="6" t="n">
        <v>0.0002699724736065911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나무가 (190510)</t>
        </is>
      </c>
      <c r="B906" s="8" t="inlineStr">
        <is>
          <t>전자부품 제조업</t>
        </is>
      </c>
      <c r="C906" s="9" t="n">
        <v>13450</v>
      </c>
      <c r="D906" s="10" t="n">
        <v>-400</v>
      </c>
      <c r="E906" s="11" t="n">
        <v>-0.0289</v>
      </c>
      <c r="F906" s="9" t="n">
        <v>189447513650</v>
      </c>
      <c r="G906" s="10" t="n">
        <v>-80700000</v>
      </c>
      <c r="H906" s="10" t="n">
        <v>-6000</v>
      </c>
      <c r="I906" s="12" t="n">
        <v>-0.0004259755034267244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사조씨푸드 (014710)</t>
        </is>
      </c>
      <c r="B907" t="inlineStr">
        <is>
          <t>수산물 가공 및 저장 처리업</t>
        </is>
      </c>
      <c r="C907" s="7" t="n">
        <v>10990</v>
      </c>
      <c r="D907" s="5" t="n">
        <v>70</v>
      </c>
      <c r="E907" s="13" t="n">
        <v>0.0064</v>
      </c>
      <c r="F907" s="7" t="n">
        <v>189231787570</v>
      </c>
      <c r="G907" s="5" t="n">
        <v>43960000</v>
      </c>
      <c r="H907" s="5" t="n">
        <v>4000</v>
      </c>
      <c r="I907" s="6" t="n">
        <v>0.0002323076929331361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에브리봇 (270660)</t>
        </is>
      </c>
      <c r="B908" s="8" t="inlineStr">
        <is>
          <t>가정용 기기 제조업</t>
        </is>
      </c>
      <c r="C908" s="9" t="n">
        <v>14910</v>
      </c>
      <c r="D908" s="10" t="n">
        <v>-190</v>
      </c>
      <c r="E908" s="11" t="n">
        <v>-0.0126</v>
      </c>
      <c r="F908" s="9" t="n">
        <v>189216592530</v>
      </c>
      <c r="G908" s="10" t="n">
        <v>44730000</v>
      </c>
      <c r="H908" s="10" t="n">
        <v>3000</v>
      </c>
      <c r="I908" s="12" t="n">
        <v>0.0002363957589655258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도우인시스 (484120)</t>
        </is>
      </c>
      <c r="B909" t="inlineStr">
        <is>
          <t>전자부품 제조업</t>
        </is>
      </c>
      <c r="C909" s="7" t="n">
        <v>17240</v>
      </c>
      <c r="D909" s="5" t="n">
        <v>-530</v>
      </c>
      <c r="E909" s="13" t="n">
        <v>-0.0298</v>
      </c>
      <c r="F909" s="7" t="n">
        <v>188905955280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교촌에프앤비 (339770)</t>
        </is>
      </c>
      <c r="B910" s="8" t="inlineStr">
        <is>
          <t>음·식료품 및 담배 도매업</t>
        </is>
      </c>
      <c r="C910" s="9" t="n">
        <v>3780</v>
      </c>
      <c r="D910" s="10" t="n">
        <v>65</v>
      </c>
      <c r="E910" s="11" t="n">
        <v>0.0175</v>
      </c>
      <c r="F910" s="9" t="n">
        <v>188868002400</v>
      </c>
      <c r="G910" s="10" t="n">
        <v>41580000</v>
      </c>
      <c r="H910" s="10" t="n">
        <v>11000</v>
      </c>
      <c r="I910" s="12" t="n">
        <v>0.0002201537553827593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동성케미컬 (102260)</t>
        </is>
      </c>
      <c r="B911" t="inlineStr">
        <is>
          <t>합성고무 및 플라스틱 물질 제조업</t>
        </is>
      </c>
      <c r="C911" s="7" t="n">
        <v>3710</v>
      </c>
      <c r="D911" s="5" t="n">
        <v>15</v>
      </c>
      <c r="E911" s="13" t="n">
        <v>0.004099999999999999</v>
      </c>
      <c r="F911" s="7" t="n">
        <v>187984182610</v>
      </c>
      <c r="G911" s="5" t="n">
        <v>7420000</v>
      </c>
      <c r="H911" s="5" t="n">
        <v>2000</v>
      </c>
      <c r="I911" s="6" t="n">
        <v>3.94714060352293e-05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아이티엠반도체 (084850)</t>
        </is>
      </c>
      <c r="B912" s="8" t="inlineStr">
        <is>
          <t>전자부품 제조업</t>
        </is>
      </c>
      <c r="C912" s="9" t="n">
        <v>8270</v>
      </c>
      <c r="D912" s="10" t="n">
        <v>20</v>
      </c>
      <c r="E912" s="11" t="n">
        <v>0.0024</v>
      </c>
      <c r="F912" s="9" t="n">
        <v>187587864180</v>
      </c>
      <c r="G912" s="10" t="n">
        <v>-16540000</v>
      </c>
      <c r="H912" s="10" t="n">
        <v>-2000</v>
      </c>
      <c r="I912" s="12" t="n">
        <v>-8.817201513701887e-05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187340898626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서연 (007860)</t>
        </is>
      </c>
      <c r="B914" s="8" t="inlineStr">
        <is>
          <t>기타 금융업</t>
        </is>
      </c>
      <c r="C914" s="9" t="n">
        <v>7960</v>
      </c>
      <c r="D914" s="10" t="n">
        <v>-100</v>
      </c>
      <c r="E914" s="11" t="n">
        <v>-0.0124</v>
      </c>
      <c r="F914" s="9" t="n">
        <v>186899558240</v>
      </c>
      <c r="G914" s="10" t="n">
        <v>23880000</v>
      </c>
      <c r="H914" s="10" t="n">
        <v>3000</v>
      </c>
      <c r="I914" s="12" t="n">
        <v>0.0001277691623504824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코난테크놀로지 (402030)</t>
        </is>
      </c>
      <c r="B915" t="inlineStr">
        <is>
          <t>소프트웨어 개발 및 공급업</t>
        </is>
      </c>
      <c r="C915" s="7" t="n">
        <v>14880</v>
      </c>
      <c r="D915" s="5" t="n">
        <v>-710</v>
      </c>
      <c r="E915" s="13" t="n">
        <v>-0.0455</v>
      </c>
      <c r="F915" s="7" t="n">
        <v>186260221440</v>
      </c>
      <c r="G915" s="5" t="n">
        <v>44640000</v>
      </c>
      <c r="H915" s="5" t="n">
        <v>3000</v>
      </c>
      <c r="I915" s="6" t="n">
        <v>0.0002396646994988132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이연제약 (102460)</t>
        </is>
      </c>
      <c r="B916" s="8" t="inlineStr">
        <is>
          <t>의약품 제조업</t>
        </is>
      </c>
      <c r="C916" s="9" t="n">
        <v>10020</v>
      </c>
      <c r="D916" s="10" t="n">
        <v>70</v>
      </c>
      <c r="E916" s="11" t="n">
        <v>0.006999999999999999</v>
      </c>
      <c r="F916" s="9" t="n">
        <v>186239846220</v>
      </c>
      <c r="G916" s="10" t="n">
        <v>60120000</v>
      </c>
      <c r="H916" s="10" t="n">
        <v>6000</v>
      </c>
      <c r="I916" s="12" t="n">
        <v>0.0003228095448971854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한솔제지 (213500)</t>
        </is>
      </c>
      <c r="B917" t="inlineStr">
        <is>
          <t>펄프, 종이 및 판지 제조업</t>
        </is>
      </c>
      <c r="C917" s="7" t="n">
        <v>7800</v>
      </c>
      <c r="D917" s="5" t="n">
        <v>120</v>
      </c>
      <c r="E917" s="13" t="n">
        <v>0.0156</v>
      </c>
      <c r="F917" s="7" t="n">
        <v>185644492800</v>
      </c>
      <c r="G917" s="5" t="n">
        <v>280800000</v>
      </c>
      <c r="H917" s="5" t="n">
        <v>36000</v>
      </c>
      <c r="I917" s="6" t="n">
        <v>0.00151256843531854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헥토이노베이션 (214180)</t>
        </is>
      </c>
      <c r="B918" s="8" t="inlineStr">
        <is>
          <t>기타 정보 서비스업</t>
        </is>
      </c>
      <c r="C918" s="9" t="n">
        <v>14260</v>
      </c>
      <c r="D918" s="10" t="n">
        <v>-400</v>
      </c>
      <c r="E918" s="11" t="n">
        <v>-0.0273</v>
      </c>
      <c r="F918" s="9" t="n">
        <v>185285413420</v>
      </c>
      <c r="G918" s="10" t="n">
        <v>185380000</v>
      </c>
      <c r="H918" s="10" t="n">
        <v>13000</v>
      </c>
      <c r="I918" s="12" t="n">
        <v>0.001000510491237568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이리츠코크렙 (088260)</t>
        </is>
      </c>
      <c r="B919" t="inlineStr">
        <is>
          <t>부동산 임대 및 공급업</t>
        </is>
      </c>
      <c r="C919" s="7" t="n">
        <v>2925</v>
      </c>
      <c r="D919" s="5" t="n">
        <v>75</v>
      </c>
      <c r="E919" s="13" t="n">
        <v>0.0263</v>
      </c>
      <c r="F919" s="7" t="n">
        <v>185274150750</v>
      </c>
      <c r="G919" s="5" t="n">
        <v>14625000</v>
      </c>
      <c r="H919" s="5" t="n">
        <v>5000</v>
      </c>
      <c r="I919" s="6" t="n">
        <v>7.893707751889398e-05</v>
      </c>
      <c r="J919" s="5" t="n">
        <v>-29250000</v>
      </c>
      <c r="K919" s="5" t="n">
        <v>-10000</v>
      </c>
      <c r="L919" s="6" t="n">
        <v>-0.000157874155037788</v>
      </c>
      <c r="M919" s="5" t="n"/>
      <c r="N919" s="5" t="n"/>
      <c r="O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6720</v>
      </c>
      <c r="D920" s="10" t="n">
        <v>50</v>
      </c>
      <c r="E920" s="11" t="n">
        <v>0.0075</v>
      </c>
      <c r="F920" s="9" t="n">
        <v>184800000000</v>
      </c>
      <c r="G920" s="10" t="n">
        <v>-13440000</v>
      </c>
      <c r="H920" s="10" t="n">
        <v>-2000</v>
      </c>
      <c r="I920" s="12" t="n">
        <v>-7.272727272727273e-05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듀켐바이오 (176750)</t>
        </is>
      </c>
      <c r="B921" t="inlineStr">
        <is>
          <t>의약품 제조업</t>
        </is>
      </c>
      <c r="C921" s="7" t="n">
        <v>6470</v>
      </c>
      <c r="D921" s="5" t="n">
        <v>-300</v>
      </c>
      <c r="E921" s="13" t="n">
        <v>-0.0443</v>
      </c>
      <c r="F921" s="7" t="n">
        <v>184322018400</v>
      </c>
      <c r="G921" s="5" t="n">
        <v>-12940000</v>
      </c>
      <c r="H921" s="5" t="n">
        <v>-2000</v>
      </c>
      <c r="I921" s="6" t="n">
        <v>-7.020322429368536e-05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유니테스트 (086390)</t>
        </is>
      </c>
      <c r="B922" s="8" t="inlineStr">
        <is>
          <t>특수 목적용 기계 제조업</t>
        </is>
      </c>
      <c r="C922" s="9" t="n">
        <v>8710</v>
      </c>
      <c r="D922" s="10" t="n">
        <v>-210</v>
      </c>
      <c r="E922" s="11" t="n">
        <v>-0.0235</v>
      </c>
      <c r="F922" s="9" t="n">
        <v>184078237460</v>
      </c>
      <c r="G922" s="10" t="n">
        <v>-313560000</v>
      </c>
      <c r="H922" s="10" t="n">
        <v>-36000</v>
      </c>
      <c r="I922" s="12" t="n">
        <v>-0.001703406140381675</v>
      </c>
      <c r="J922" s="10" t="n">
        <v>8710000</v>
      </c>
      <c r="K922" s="10" t="n">
        <v>1000</v>
      </c>
      <c r="L922" s="12" t="n">
        <v>4.731683723282429e-05</v>
      </c>
      <c r="M922" s="10" t="n"/>
      <c r="N922" s="10" t="n"/>
      <c r="O922" s="12" t="n"/>
    </row>
    <row r="923">
      <c r="A923" t="inlineStr">
        <is>
          <t>신흥에스이씨 (243840)</t>
        </is>
      </c>
      <c r="B923" t="inlineStr">
        <is>
          <t>일차전지 및 이차전지 제조업</t>
        </is>
      </c>
      <c r="C923" s="7" t="n">
        <v>4750</v>
      </c>
      <c r="D923" s="5" t="n">
        <v>220</v>
      </c>
      <c r="E923" s="13" t="n">
        <v>0.0486</v>
      </c>
      <c r="F923" s="7" t="n">
        <v>183151616250</v>
      </c>
      <c r="G923" s="5" t="n">
        <v>-327750000</v>
      </c>
      <c r="H923" s="5" t="n">
        <v>-69000</v>
      </c>
      <c r="I923" s="6" t="n">
        <v>-0.001789500997646806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대신증권2우B (003547)</t>
        </is>
      </c>
      <c r="B924" s="8" t="inlineStr">
        <is>
          <t>미분류</t>
        </is>
      </c>
      <c r="C924" s="9" t="n">
        <v>19050</v>
      </c>
      <c r="D924" s="10" t="n">
        <v>-100</v>
      </c>
      <c r="E924" s="11" t="n">
        <v>-0.0052</v>
      </c>
      <c r="F924" s="9" t="n">
        <v>183006987300</v>
      </c>
      <c r="G924" s="10" t="n">
        <v>38100000</v>
      </c>
      <c r="H924" s="10" t="n">
        <v>2000</v>
      </c>
      <c r="I924" s="12" t="n">
        <v>0.000208188772254599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17040</v>
      </c>
      <c r="D925" s="5" t="n">
        <v>100</v>
      </c>
      <c r="E925" s="13" t="n">
        <v>0.0059</v>
      </c>
      <c r="F925" s="7" t="n">
        <v>182885736240</v>
      </c>
      <c r="G925" s="5" t="n">
        <v>85200000</v>
      </c>
      <c r="H925" s="5" t="n">
        <v>5000</v>
      </c>
      <c r="I925" s="6" t="n">
        <v>0.0004658646527151384</v>
      </c>
      <c r="J925" s="5" t="n">
        <v>17040000</v>
      </c>
      <c r="K925" s="5" t="n">
        <v>1000</v>
      </c>
      <c r="L925" s="6" t="n">
        <v>9.317293054302768e-05</v>
      </c>
      <c r="M925" s="5" t="n"/>
      <c r="N925" s="5" t="n"/>
      <c r="O925" s="6" t="n"/>
    </row>
    <row r="926">
      <c r="A926" s="8" t="inlineStr">
        <is>
          <t>SJG세종 (033530)</t>
        </is>
      </c>
      <c r="B926" s="8" t="inlineStr">
        <is>
          <t>자동차 신품 부품 제조업</t>
        </is>
      </c>
      <c r="C926" s="9" t="n">
        <v>6760</v>
      </c>
      <c r="D926" s="10" t="n">
        <v>-60</v>
      </c>
      <c r="E926" s="11" t="n">
        <v>-0.008800000000000001</v>
      </c>
      <c r="F926" s="9" t="n">
        <v>182873541240</v>
      </c>
      <c r="G926" s="10" t="n">
        <v>-27040000</v>
      </c>
      <c r="H926" s="10" t="n">
        <v>-4000</v>
      </c>
      <c r="I926" s="12" t="n">
        <v>-0.0001478617399578498</v>
      </c>
      <c r="J926" s="10" t="n">
        <v>27040000</v>
      </c>
      <c r="K926" s="10" t="n">
        <v>4000</v>
      </c>
      <c r="L926" s="12" t="n">
        <v>0.0001478617399578498</v>
      </c>
      <c r="M926" s="10" t="n"/>
      <c r="N926" s="10" t="n"/>
      <c r="O926" s="12" t="n"/>
    </row>
    <row r="927">
      <c r="A927" t="inlineStr">
        <is>
          <t>한국정보인증 (053300)</t>
        </is>
      </c>
      <c r="B927" t="inlineStr">
        <is>
          <t>소프트웨어 개발 및 공급업</t>
        </is>
      </c>
      <c r="C927" s="7" t="n">
        <v>4485</v>
      </c>
      <c r="D927" s="5" t="n">
        <v>5</v>
      </c>
      <c r="E927" s="13" t="n">
        <v>0.0011</v>
      </c>
      <c r="F927" s="7" t="n">
        <v>182051065560</v>
      </c>
      <c r="G927" s="5" t="n">
        <v>17940000</v>
      </c>
      <c r="H927" s="5" t="n">
        <v>4000</v>
      </c>
      <c r="I927" s="6" t="n">
        <v>9.854377915787245e-05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BGF에코머티리얼즈 (126600)</t>
        </is>
      </c>
      <c r="B928" s="8" t="inlineStr">
        <is>
          <t>합성고무 및 플라스틱 물질 제조업</t>
        </is>
      </c>
      <c r="C928" s="9" t="n">
        <v>2900</v>
      </c>
      <c r="D928" s="10" t="n">
        <v>0</v>
      </c>
      <c r="E928" s="11" t="n">
        <v>0</v>
      </c>
      <c r="F928" s="9" t="n">
        <v>182024007100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DMS (068790)</t>
        </is>
      </c>
      <c r="B929" t="inlineStr">
        <is>
          <t>특수 목적용 기계 제조업</t>
        </is>
      </c>
      <c r="C929" s="7" t="n">
        <v>8060</v>
      </c>
      <c r="D929" s="5" t="n">
        <v>-180</v>
      </c>
      <c r="E929" s="13" t="n">
        <v>-0.0218</v>
      </c>
      <c r="F929" s="7" t="n">
        <v>181916005440</v>
      </c>
      <c r="G929" s="5" t="n">
        <v>-177320000</v>
      </c>
      <c r="H929" s="5" t="n">
        <v>-22000</v>
      </c>
      <c r="I929" s="6" t="n">
        <v>-0.0009747355631029626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대아티아이 (045390)</t>
        </is>
      </c>
      <c r="B930" s="8" t="inlineStr">
        <is>
          <t>기타 전기장비 제조업</t>
        </is>
      </c>
      <c r="C930" s="9" t="n">
        <v>2580</v>
      </c>
      <c r="D930" s="10" t="n">
        <v>-35</v>
      </c>
      <c r="E930" s="11" t="n">
        <v>-0.0134</v>
      </c>
      <c r="F930" s="9" t="n">
        <v>181821312660</v>
      </c>
      <c r="G930" s="10" t="n">
        <v>-69660000</v>
      </c>
      <c r="H930" s="10" t="n">
        <v>-27000</v>
      </c>
      <c r="I930" s="12" t="n">
        <v>-0.0003831234027567603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JW생명과학 (234080)</t>
        </is>
      </c>
      <c r="B931" t="inlineStr">
        <is>
          <t>의약품 제조업</t>
        </is>
      </c>
      <c r="C931" s="7" t="n">
        <v>11480</v>
      </c>
      <c r="D931" s="5" t="n">
        <v>80</v>
      </c>
      <c r="E931" s="13" t="n">
        <v>0.006999999999999999</v>
      </c>
      <c r="F931" s="7" t="n">
        <v>181780679920</v>
      </c>
      <c r="G931" s="5" t="n">
        <v>57400000</v>
      </c>
      <c r="H931" s="5" t="n">
        <v>5000</v>
      </c>
      <c r="I931" s="6" t="n">
        <v>0.0003157651298546205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대원제약 (003220)</t>
        </is>
      </c>
      <c r="B932" s="8" t="inlineStr">
        <is>
          <t>의약품 제조업</t>
        </is>
      </c>
      <c r="C932" s="9" t="n">
        <v>8100</v>
      </c>
      <c r="D932" s="10" t="n">
        <v>310</v>
      </c>
      <c r="E932" s="11" t="n">
        <v>0.0398</v>
      </c>
      <c r="F932" s="9" t="n">
        <v>181663422300</v>
      </c>
      <c r="G932" s="10" t="n">
        <v>48600000</v>
      </c>
      <c r="H932" s="10" t="n">
        <v>6000</v>
      </c>
      <c r="I932" s="12" t="n">
        <v>0.0002675277135302542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잉글우드랩 (950140)</t>
        </is>
      </c>
      <c r="B933" t="inlineStr">
        <is>
          <t>기타 화학제품 제조업</t>
        </is>
      </c>
      <c r="C933" s="7" t="n">
        <v>9140</v>
      </c>
      <c r="D933" s="5" t="n">
        <v>0</v>
      </c>
      <c r="E933" s="13" t="n">
        <v>0</v>
      </c>
      <c r="F933" s="7" t="n">
        <v>181592295240</v>
      </c>
      <c r="G933" s="5" t="n">
        <v>-9140000</v>
      </c>
      <c r="H933" s="5" t="n">
        <v>-1000</v>
      </c>
      <c r="I933" s="6" t="n">
        <v>-5.03325319387598e-05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티씨머티리얼즈 (125020)</t>
        </is>
      </c>
      <c r="B934" s="8" t="inlineStr">
        <is>
          <t>절연선 및 케이블 제조업</t>
        </is>
      </c>
      <c r="C934" s="9" t="n">
        <v>5180</v>
      </c>
      <c r="D934" s="10" t="n">
        <v>-80</v>
      </c>
      <c r="E934" s="11" t="n">
        <v>-0.0152</v>
      </c>
      <c r="F934" s="9" t="n">
        <v>181499689000</v>
      </c>
      <c r="G934" s="10" t="n">
        <v>-10360000</v>
      </c>
      <c r="H934" s="10" t="n">
        <v>-2000</v>
      </c>
      <c r="I934" s="12" t="n">
        <v>-5.707998761364269e-05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신세계 I&amp;C (035510)</t>
        </is>
      </c>
      <c r="B935" t="inlineStr">
        <is>
          <t>컴퓨터 프로그래밍, 시스템 통합 및 관리업</t>
        </is>
      </c>
      <c r="C935" s="7" t="n">
        <v>12960</v>
      </c>
      <c r="D935" s="5" t="n">
        <v>30</v>
      </c>
      <c r="E935" s="13" t="n">
        <v>0.0023</v>
      </c>
      <c r="F935" s="7" t="n">
        <v>181192464000</v>
      </c>
      <c r="G935" s="5" t="n">
        <v>51840000</v>
      </c>
      <c r="H935" s="5" t="n">
        <v>4000</v>
      </c>
      <c r="I935" s="6" t="n">
        <v>0.0002861046141521647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HLB테라퓨틱스 (115450)</t>
        </is>
      </c>
      <c r="B936" s="8" t="inlineStr">
        <is>
          <t>기타 전문 도매업</t>
        </is>
      </c>
      <c r="C936" s="9" t="n">
        <v>2045</v>
      </c>
      <c r="D936" s="10" t="n">
        <v>20</v>
      </c>
      <c r="E936" s="11" t="n">
        <v>0.009899999999999999</v>
      </c>
      <c r="F936" s="9" t="n">
        <v>181146322905</v>
      </c>
      <c r="G936" s="10" t="n">
        <v>-59305000</v>
      </c>
      <c r="H936" s="10" t="n">
        <v>-29000</v>
      </c>
      <c r="I936" s="12" t="n">
        <v>-0.0003273872693021861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석경에이티 (357550)</t>
        </is>
      </c>
      <c r="B937" t="inlineStr">
        <is>
          <t>기초 화학물질 제조업</t>
        </is>
      </c>
      <c r="C937" s="7" t="n">
        <v>33200</v>
      </c>
      <c r="D937" s="5" t="n">
        <v>400</v>
      </c>
      <c r="E937" s="13" t="n">
        <v>0.0122</v>
      </c>
      <c r="F937" s="7" t="n">
        <v>181106000000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방림 (003610)</t>
        </is>
      </c>
      <c r="B938" s="8" t="inlineStr">
        <is>
          <t>직물직조 및 직물제품 제조업</t>
        </is>
      </c>
      <c r="C938" s="9" t="n">
        <v>5640</v>
      </c>
      <c r="D938" s="10" t="n">
        <v>150</v>
      </c>
      <c r="E938" s="11" t="n">
        <v>0.0273</v>
      </c>
      <c r="F938" s="9" t="n">
        <v>181104787920</v>
      </c>
      <c r="G938" s="10" t="n">
        <v>39480000</v>
      </c>
      <c r="H938" s="10" t="n">
        <v>7000</v>
      </c>
      <c r="I938" s="12" t="n">
        <v>0.0002179953410035721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24100</v>
      </c>
      <c r="D939" s="5" t="n">
        <v>-150</v>
      </c>
      <c r="E939" s="13" t="n">
        <v>-0.0062</v>
      </c>
      <c r="F939" s="7" t="n">
        <v>180750000000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현대비앤지스틸 (004560)</t>
        </is>
      </c>
      <c r="B940" s="8" t="inlineStr">
        <is>
          <t>1차 철강 제조업</t>
        </is>
      </c>
      <c r="C940" s="9" t="n">
        <v>11940</v>
      </c>
      <c r="D940" s="10" t="n">
        <v>140</v>
      </c>
      <c r="E940" s="11" t="n">
        <v>0.0119</v>
      </c>
      <c r="F940" s="9" t="n">
        <v>180041003340</v>
      </c>
      <c r="G940" s="10" t="n">
        <v>23880000</v>
      </c>
      <c r="H940" s="10" t="n">
        <v>2000</v>
      </c>
      <c r="I940" s="12" t="n">
        <v>0.0001326364525691051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바이오니아 (064550)</t>
        </is>
      </c>
      <c r="B941" t="inlineStr">
        <is>
          <t>의료용품 및 기타 의약 관련제품 제조업</t>
        </is>
      </c>
      <c r="C941" s="7" t="n">
        <v>6960</v>
      </c>
      <c r="D941" s="5" t="n">
        <v>20</v>
      </c>
      <c r="E941" s="13" t="n">
        <v>0.0029</v>
      </c>
      <c r="F941" s="7" t="n">
        <v>179639625360</v>
      </c>
      <c r="G941" s="5" t="n">
        <v>-76560000</v>
      </c>
      <c r="H941" s="5" t="n">
        <v>-11000</v>
      </c>
      <c r="I941" s="6" t="n">
        <v>-0.0004261865935568104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경농 (002100)</t>
        </is>
      </c>
      <c r="B942" s="8" t="inlineStr">
        <is>
          <t>비료, 농약 및 살균, 살충제 제조업</t>
        </is>
      </c>
      <c r="C942" s="9" t="n">
        <v>9190</v>
      </c>
      <c r="D942" s="10" t="n">
        <v>-10</v>
      </c>
      <c r="E942" s="11" t="n">
        <v>-0.0011</v>
      </c>
      <c r="F942" s="9" t="n">
        <v>179412464250</v>
      </c>
      <c r="G942" s="10" t="n">
        <v>27570000</v>
      </c>
      <c r="H942" s="10" t="n">
        <v>3000</v>
      </c>
      <c r="I942" s="12" t="n">
        <v>0.0001536682532913819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알멕 (354320)</t>
        </is>
      </c>
      <c r="B943" t="inlineStr">
        <is>
          <t>1차 비철금속 제조업</t>
        </is>
      </c>
      <c r="C943" s="7" t="n">
        <v>28050</v>
      </c>
      <c r="D943" s="5" t="n">
        <v>1000</v>
      </c>
      <c r="E943" s="13" t="n">
        <v>0.03700000000000001</v>
      </c>
      <c r="F943" s="7" t="n">
        <v>179278237050</v>
      </c>
      <c r="G943" s="5" t="n">
        <v>-981750000</v>
      </c>
      <c r="H943" s="5" t="n">
        <v>-35000</v>
      </c>
      <c r="I943" s="6" t="n">
        <v>-0.005476124799945426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HB테크놀러지 (078150)</t>
        </is>
      </c>
      <c r="B944" s="8" t="inlineStr">
        <is>
          <t>특수 목적용 기계 제조업</t>
        </is>
      </c>
      <c r="C944" s="9" t="n">
        <v>1926</v>
      </c>
      <c r="D944" s="10" t="n">
        <v>-44</v>
      </c>
      <c r="E944" s="11" t="n">
        <v>-0.0223</v>
      </c>
      <c r="F944" s="9" t="n">
        <v>178570854216</v>
      </c>
      <c r="G944" s="10" t="n">
        <v>-213786000</v>
      </c>
      <c r="H944" s="10" t="n">
        <v>-111000</v>
      </c>
      <c r="I944" s="12" t="n">
        <v>-0.001197205450680118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아모텍 (052710)</t>
        </is>
      </c>
      <c r="B945" t="inlineStr">
        <is>
          <t>전자부품 제조업</t>
        </is>
      </c>
      <c r="C945" s="7" t="n">
        <v>12220</v>
      </c>
      <c r="D945" s="5" t="n">
        <v>-310</v>
      </c>
      <c r="E945" s="13" t="n">
        <v>-0.0247</v>
      </c>
      <c r="F945" s="7" t="n">
        <v>178565312120</v>
      </c>
      <c r="G945" s="5" t="n">
        <v>1527500000</v>
      </c>
      <c r="H945" s="5" t="n">
        <v>125000</v>
      </c>
      <c r="I945" s="6" t="n">
        <v>0.00855429300273888</v>
      </c>
      <c r="J945" s="5" t="n">
        <v>-904280000</v>
      </c>
      <c r="K945" s="5" t="n">
        <v>-74000</v>
      </c>
      <c r="L945" s="6" t="n">
        <v>-0.005064141457621418</v>
      </c>
      <c r="M945" s="5" t="n"/>
      <c r="N945" s="5" t="n"/>
      <c r="O945" s="6" t="n"/>
    </row>
    <row r="946">
      <c r="A946" s="8" t="inlineStr">
        <is>
          <t>한국비엔씨 (256840)</t>
        </is>
      </c>
      <c r="B946" s="8" t="inlineStr">
        <is>
          <t>기초 의약물질 제조업</t>
        </is>
      </c>
      <c r="C946" s="9" t="n">
        <v>2610</v>
      </c>
      <c r="D946" s="10" t="n">
        <v>-15</v>
      </c>
      <c r="E946" s="11" t="n">
        <v>-0.005699999999999999</v>
      </c>
      <c r="F946" s="9" t="n">
        <v>178510652460</v>
      </c>
      <c r="G946" s="10" t="n">
        <v>-20880000</v>
      </c>
      <c r="H946" s="10" t="n">
        <v>-8000</v>
      </c>
      <c r="I946" s="12" t="n">
        <v>-0.0001169678095523107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슈피겐코리아 (192440)</t>
        </is>
      </c>
      <c r="B947" t="inlineStr">
        <is>
          <t>그외 기타 제품 제조업</t>
        </is>
      </c>
      <c r="C947" s="7" t="n">
        <v>28650</v>
      </c>
      <c r="D947" s="5" t="n">
        <v>-150</v>
      </c>
      <c r="E947" s="13" t="n">
        <v>-0.0052</v>
      </c>
      <c r="F947" s="7" t="n">
        <v>178098799950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코스맥스엔비티 (222040)</t>
        </is>
      </c>
      <c r="B948" s="8" t="inlineStr">
        <is>
          <t>기타 식품 제조업</t>
        </is>
      </c>
      <c r="C948" s="9" t="n">
        <v>8620</v>
      </c>
      <c r="D948" s="10" t="n">
        <v>-380</v>
      </c>
      <c r="E948" s="11" t="n">
        <v>-0.04219999999999999</v>
      </c>
      <c r="F948" s="9" t="n">
        <v>177813360000</v>
      </c>
      <c r="G948" s="10" t="n">
        <v>-482720000</v>
      </c>
      <c r="H948" s="10" t="n">
        <v>-56000</v>
      </c>
      <c r="I948" s="12" t="n">
        <v>-0.002714756641458212</v>
      </c>
      <c r="J948" s="10" t="n">
        <v>-43100000</v>
      </c>
      <c r="K948" s="10" t="n">
        <v>-5000</v>
      </c>
      <c r="L948" s="12" t="n">
        <v>-0.0002423889858444833</v>
      </c>
      <c r="M948" s="10" t="n"/>
      <c r="N948" s="10" t="n"/>
      <c r="O948" s="12" t="n"/>
    </row>
    <row r="949">
      <c r="A949" t="inlineStr">
        <is>
          <t>계룡건설 (013580)</t>
        </is>
      </c>
      <c r="B949" t="inlineStr">
        <is>
          <t>토목 건설업</t>
        </is>
      </c>
      <c r="C949" s="7" t="n">
        <v>19850</v>
      </c>
      <c r="D949" s="5" t="n">
        <v>-300</v>
      </c>
      <c r="E949" s="13" t="n">
        <v>-0.0149</v>
      </c>
      <c r="F949" s="7" t="n">
        <v>177278503950</v>
      </c>
      <c r="G949" s="5" t="n">
        <v>-79400000</v>
      </c>
      <c r="H949" s="5" t="n">
        <v>-4000</v>
      </c>
      <c r="I949" s="6" t="n">
        <v>-0.000447882841014916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신성에스티 (416180)</t>
        </is>
      </c>
      <c r="B950" s="8" t="inlineStr">
        <is>
          <t>자동차 신품 부품 제조업</t>
        </is>
      </c>
      <c r="C950" s="9" t="n">
        <v>19610</v>
      </c>
      <c r="D950" s="10" t="n">
        <v>550</v>
      </c>
      <c r="E950" s="11" t="n">
        <v>0.0289</v>
      </c>
      <c r="F950" s="9" t="n">
        <v>177270046580</v>
      </c>
      <c r="G950" s="10" t="n">
        <v>-39220000</v>
      </c>
      <c r="H950" s="10" t="n">
        <v>-2000</v>
      </c>
      <c r="I950" s="12" t="n">
        <v>-0.0002212443712666395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나이벡 (138610)</t>
        </is>
      </c>
      <c r="B951" t="inlineStr">
        <is>
          <t>의료용품 및 기타 의약 관련제품 제조업</t>
        </is>
      </c>
      <c r="C951" s="7" t="n">
        <v>15570</v>
      </c>
      <c r="D951" s="5" t="n">
        <v>-100</v>
      </c>
      <c r="E951" s="13" t="n">
        <v>-0.0064</v>
      </c>
      <c r="F951" s="7" t="n">
        <v>176996537010</v>
      </c>
      <c r="G951" s="5" t="n">
        <v>-46710000</v>
      </c>
      <c r="H951" s="5" t="n">
        <v>-3000</v>
      </c>
      <c r="I951" s="6" t="n">
        <v>-0.000263903468333739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지누스 (013890)</t>
        </is>
      </c>
      <c r="B952" s="8" t="inlineStr">
        <is>
          <t>가구 제조업</t>
        </is>
      </c>
      <c r="C952" s="9" t="n">
        <v>8070</v>
      </c>
      <c r="D952" s="10" t="n">
        <v>-20</v>
      </c>
      <c r="E952" s="11" t="n">
        <v>-0.0025</v>
      </c>
      <c r="F952" s="9" t="n">
        <v>176941310910</v>
      </c>
      <c r="G952" s="10" t="n">
        <v>-56490000</v>
      </c>
      <c r="H952" s="10" t="n">
        <v>-7000</v>
      </c>
      <c r="I952" s="12" t="n">
        <v>-0.0003192584010453796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한세예스24홀딩스 (016450)</t>
        </is>
      </c>
      <c r="B953" t="inlineStr">
        <is>
          <t>봉제의복 제조업</t>
        </is>
      </c>
      <c r="C953" s="7" t="n">
        <v>4420</v>
      </c>
      <c r="D953" s="5" t="n">
        <v>45</v>
      </c>
      <c r="E953" s="13" t="n">
        <v>0.0103</v>
      </c>
      <c r="F953" s="7" t="n">
        <v>176800000000</v>
      </c>
      <c r="G953" s="5" t="n">
        <v>13260000</v>
      </c>
      <c r="H953" s="5" t="n">
        <v>3000</v>
      </c>
      <c r="I953" s="6" t="n">
        <v>7.499999999999999e-05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3115</v>
      </c>
      <c r="D954" s="10" t="n">
        <v>15</v>
      </c>
      <c r="E954" s="11" t="n">
        <v>0.0048</v>
      </c>
      <c r="F954" s="9" t="n">
        <v>176628022725</v>
      </c>
      <c r="G954" s="10" t="n">
        <v>12460000</v>
      </c>
      <c r="H954" s="10" t="n">
        <v>4000</v>
      </c>
      <c r="I954" s="12" t="n">
        <v>7.054373257294244e-05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삼익THK (004380)</t>
        </is>
      </c>
      <c r="B955" t="inlineStr">
        <is>
          <t>일반 목적용 기계 제조업</t>
        </is>
      </c>
      <c r="C955" s="7" t="n">
        <v>8510</v>
      </c>
      <c r="D955" s="5" t="n">
        <v>-160</v>
      </c>
      <c r="E955" s="13" t="n">
        <v>-0.0185</v>
      </c>
      <c r="F955" s="7" t="n">
        <v>176157000000</v>
      </c>
      <c r="G955" s="5" t="n">
        <v>17020000</v>
      </c>
      <c r="H955" s="5" t="n">
        <v>2000</v>
      </c>
      <c r="I955" s="6" t="n">
        <v>9.66183574879227e-05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대화제약 (067080)</t>
        </is>
      </c>
      <c r="B956" s="8" t="inlineStr">
        <is>
          <t>의약품 제조업</t>
        </is>
      </c>
      <c r="C956" s="9" t="n">
        <v>9410</v>
      </c>
      <c r="D956" s="10" t="n">
        <v>-90</v>
      </c>
      <c r="E956" s="11" t="n">
        <v>-0.0095</v>
      </c>
      <c r="F956" s="9" t="n">
        <v>175182676500</v>
      </c>
      <c r="G956" s="10" t="n">
        <v>37640000</v>
      </c>
      <c r="H956" s="10" t="n">
        <v>4000</v>
      </c>
      <c r="I956" s="12" t="n">
        <v>0.0002148614278079031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셀비온 (308430)</t>
        </is>
      </c>
      <c r="B957" t="inlineStr">
        <is>
          <t>의약품 제조업</t>
        </is>
      </c>
      <c r="C957" s="7" t="n">
        <v>13530</v>
      </c>
      <c r="D957" s="5" t="n">
        <v>160</v>
      </c>
      <c r="E957" s="13" t="n">
        <v>0.012</v>
      </c>
      <c r="F957" s="7" t="n">
        <v>174608046030</v>
      </c>
      <c r="G957" s="5" t="n">
        <v>-54120000</v>
      </c>
      <c r="H957" s="5" t="n">
        <v>-4000</v>
      </c>
      <c r="I957" s="6" t="n">
        <v>-0.0003099513523603687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DH오토넥스 (000300)</t>
        </is>
      </c>
      <c r="B958" s="8" t="inlineStr">
        <is>
          <t>자동차 신품 부품 제조업</t>
        </is>
      </c>
      <c r="C958" s="9" t="n">
        <v>4200</v>
      </c>
      <c r="D958" s="10" t="n">
        <v>0</v>
      </c>
      <c r="E958" s="11" t="n">
        <v>0</v>
      </c>
      <c r="F958" s="9" t="n">
        <v>174035631000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일진파워 (094820)</t>
        </is>
      </c>
      <c r="B959" t="inlineStr">
        <is>
          <t>전기 및 통신 공사업</t>
        </is>
      </c>
      <c r="C959" s="7" t="n">
        <v>11480</v>
      </c>
      <c r="D959" s="5" t="n">
        <v>-210</v>
      </c>
      <c r="E959" s="13" t="n">
        <v>-0.018</v>
      </c>
      <c r="F959" s="7" t="n">
        <v>173103579320</v>
      </c>
      <c r="G959" s="5" t="n">
        <v>-11480000</v>
      </c>
      <c r="H959" s="5" t="n">
        <v>-1000</v>
      </c>
      <c r="I959" s="6" t="n">
        <v>-6.631867489451518e-05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이크레더블 (092130)</t>
        </is>
      </c>
      <c r="B960" s="8" t="inlineStr">
        <is>
          <t>기타 정보 서비스업</t>
        </is>
      </c>
      <c r="C960" s="9" t="n">
        <v>14360</v>
      </c>
      <c r="D960" s="10" t="n">
        <v>10</v>
      </c>
      <c r="E960" s="11" t="n">
        <v>0.0007000000000000001</v>
      </c>
      <c r="F960" s="9" t="n">
        <v>172946096000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도화엔지니어링 (002150)</t>
        </is>
      </c>
      <c r="B961" t="inlineStr">
        <is>
          <t>건축기술, 엔지니어링 및 관련 기술 서비스업</t>
        </is>
      </c>
      <c r="C961" s="7" t="n">
        <v>5120</v>
      </c>
      <c r="D961" s="5" t="n">
        <v>50</v>
      </c>
      <c r="E961" s="13" t="n">
        <v>0.009899999999999999</v>
      </c>
      <c r="F961" s="7" t="n">
        <v>172646400000</v>
      </c>
      <c r="G961" s="5" t="n">
        <v>-10240000</v>
      </c>
      <c r="H961" s="5" t="n">
        <v>-2000</v>
      </c>
      <c r="I961" s="6" t="n">
        <v>-5.931198102016607e-05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지어소프트 (051160)</t>
        </is>
      </c>
      <c r="B962" s="8" t="inlineStr">
        <is>
          <t>소프트웨어 개발 및 공급업</t>
        </is>
      </c>
      <c r="C962" s="9" t="n">
        <v>11140</v>
      </c>
      <c r="D962" s="10" t="n">
        <v>190</v>
      </c>
      <c r="E962" s="11" t="n">
        <v>0.0174</v>
      </c>
      <c r="F962" s="9" t="n">
        <v>172385150200</v>
      </c>
      <c r="G962" s="10" t="n">
        <v>523580000</v>
      </c>
      <c r="H962" s="10" t="n">
        <v>47000</v>
      </c>
      <c r="I962" s="12" t="n">
        <v>0.003037268577905616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베뉴지 (019010)</t>
        </is>
      </c>
      <c r="B963" t="inlineStr">
        <is>
          <t>종합 소매업</t>
        </is>
      </c>
      <c r="C963" s="7" t="n">
        <v>3575</v>
      </c>
      <c r="D963" s="5" t="n">
        <v>-25</v>
      </c>
      <c r="E963" s="13" t="n">
        <v>-0.0069</v>
      </c>
      <c r="F963" s="7" t="n">
        <v>172315000000</v>
      </c>
      <c r="G963" s="5" t="n">
        <v>-71500000</v>
      </c>
      <c r="H963" s="5" t="n">
        <v>-20000</v>
      </c>
      <c r="I963" s="6" t="n">
        <v>-0.0004149377593360996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미래에셋증권우 (006805)</t>
        </is>
      </c>
      <c r="B964" s="8" t="inlineStr">
        <is>
          <t>미분류</t>
        </is>
      </c>
      <c r="C964" s="9" t="n">
        <v>12200</v>
      </c>
      <c r="D964" s="10" t="n">
        <v>-330</v>
      </c>
      <c r="E964" s="11" t="n">
        <v>-0.0263</v>
      </c>
      <c r="F964" s="9" t="n">
        <v>171724150000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1768</v>
      </c>
      <c r="D965" s="5" t="n">
        <v>48</v>
      </c>
      <c r="E965" s="13" t="n">
        <v>0.0279</v>
      </c>
      <c r="F965" s="7" t="n">
        <v>171195673376</v>
      </c>
      <c r="G965" s="5" t="n">
        <v>-182104000</v>
      </c>
      <c r="H965" s="5" t="n">
        <v>-103000</v>
      </c>
      <c r="I965" s="6" t="n">
        <v>-0.001063718471436144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HS효성 (487570)</t>
        </is>
      </c>
      <c r="B966" s="8" t="inlineStr">
        <is>
          <t>기타 금융업</t>
        </is>
      </c>
      <c r="C966" s="9" t="n">
        <v>45900</v>
      </c>
      <c r="D966" s="10" t="n">
        <v>0</v>
      </c>
      <c r="E966" s="11" t="n">
        <v>0</v>
      </c>
      <c r="F966" s="9" t="n">
        <v>171020049300</v>
      </c>
      <c r="G966" s="10" t="n">
        <v>45900000</v>
      </c>
      <c r="H966" s="10" t="n">
        <v>1000</v>
      </c>
      <c r="I966" s="12" t="n">
        <v>0.0002683895846590661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비보존 제약 (082800)</t>
        </is>
      </c>
      <c r="B967" t="inlineStr">
        <is>
          <t>의약품 제조업</t>
        </is>
      </c>
      <c r="C967" s="7" t="n">
        <v>2805</v>
      </c>
      <c r="D967" s="5" t="n">
        <v>135</v>
      </c>
      <c r="E967" s="13" t="n">
        <v>0.0506</v>
      </c>
      <c r="F967" s="7" t="n">
        <v>170318663130</v>
      </c>
      <c r="G967" s="5" t="n">
        <v>56100000</v>
      </c>
      <c r="H967" s="5" t="n">
        <v>20000</v>
      </c>
      <c r="I967" s="6" t="n">
        <v>0.0003293825759845253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더핑크퐁컴퍼니 (403850)</t>
        </is>
      </c>
      <c r="B968" s="8" t="inlineStr">
        <is>
          <t>영화, 비디오물, 방송프로그램 제작 및 배급업</t>
        </is>
      </c>
      <c r="C968" s="9" t="n">
        <v>11860</v>
      </c>
      <c r="D968" s="10" t="n">
        <v>-110</v>
      </c>
      <c r="E968" s="11" t="n">
        <v>-0.0092</v>
      </c>
      <c r="F968" s="9" t="n">
        <v>170202978600</v>
      </c>
      <c r="G968" s="10" t="n">
        <v>-47440000</v>
      </c>
      <c r="H968" s="10" t="n">
        <v>-4000</v>
      </c>
      <c r="I968" s="12" t="n">
        <v>-0.0002787260269486259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CJ우 (001045)</t>
        </is>
      </c>
      <c r="B969" t="inlineStr">
        <is>
          <t>미분류</t>
        </is>
      </c>
      <c r="C969" s="7" t="n">
        <v>75300</v>
      </c>
      <c r="D969" s="5" t="n">
        <v>-1300</v>
      </c>
      <c r="E969" s="13" t="n">
        <v>-0.017</v>
      </c>
      <c r="F969" s="7" t="n">
        <v>170194791900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에스엠벡셀 (010580)</t>
        </is>
      </c>
      <c r="B970" s="8" t="inlineStr">
        <is>
          <t>자동차 신품 부품 제조업</t>
        </is>
      </c>
      <c r="C970" s="9" t="n">
        <v>1528</v>
      </c>
      <c r="D970" s="10" t="n">
        <v>9</v>
      </c>
      <c r="E970" s="11" t="n">
        <v>0.0059</v>
      </c>
      <c r="F970" s="9" t="n">
        <v>169992689280</v>
      </c>
      <c r="G970" s="10" t="n">
        <v>3056000</v>
      </c>
      <c r="H970" s="10" t="n">
        <v>2000</v>
      </c>
      <c r="I970" s="12" t="n">
        <v>1.79772436858527e-05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앤로보틱스 (138360)</t>
        </is>
      </c>
      <c r="B971" t="inlineStr">
        <is>
          <t>특수 목적용 기계 제조업</t>
        </is>
      </c>
      <c r="C971" s="7" t="n">
        <v>1928</v>
      </c>
      <c r="D971" s="5" t="n">
        <v>-28</v>
      </c>
      <c r="E971" s="13" t="n">
        <v>-0.0143</v>
      </c>
      <c r="F971" s="7" t="n">
        <v>169613744752</v>
      </c>
      <c r="G971" s="5" t="n">
        <v>55912000</v>
      </c>
      <c r="H971" s="5" t="n">
        <v>29000</v>
      </c>
      <c r="I971" s="6" t="n">
        <v>0.0003296430963289649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메디아나 (041920)</t>
        </is>
      </c>
      <c r="B972" s="8" t="inlineStr">
        <is>
          <t>의료용 기기 제조업</t>
        </is>
      </c>
      <c r="C972" s="9" t="n">
        <v>9110</v>
      </c>
      <c r="D972" s="10" t="n">
        <v>-140</v>
      </c>
      <c r="E972" s="11" t="n">
        <v>-0.0151</v>
      </c>
      <c r="F972" s="9" t="n">
        <v>169429811530</v>
      </c>
      <c r="G972" s="10" t="n">
        <v>-27330000</v>
      </c>
      <c r="H972" s="10" t="n">
        <v>-3000</v>
      </c>
      <c r="I972" s="12" t="n">
        <v>-0.0001613057333488259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유수홀딩스 (000700)</t>
        </is>
      </c>
      <c r="B973" t="inlineStr">
        <is>
          <t>회사 본부 및 경영 컨설팅 서비스업</t>
        </is>
      </c>
      <c r="C973" s="7" t="n">
        <v>6500</v>
      </c>
      <c r="D973" s="5" t="n">
        <v>-70</v>
      </c>
      <c r="E973" s="13" t="n">
        <v>-0.0107</v>
      </c>
      <c r="F973" s="7" t="n">
        <v>169271778000</v>
      </c>
      <c r="G973" s="5" t="n">
        <v>117000000</v>
      </c>
      <c r="H973" s="5" t="n">
        <v>18000</v>
      </c>
      <c r="I973" s="6" t="n">
        <v>0.0006911961425725675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모베이스전자 (012860)</t>
        </is>
      </c>
      <c r="B974" s="8" t="inlineStr">
        <is>
          <t>자동차 신품 부품 제조업</t>
        </is>
      </c>
      <c r="C974" s="9" t="n">
        <v>2305</v>
      </c>
      <c r="D974" s="10" t="n">
        <v>0</v>
      </c>
      <c r="E974" s="11" t="n">
        <v>0</v>
      </c>
      <c r="F974" s="9" t="n">
        <v>168803118385</v>
      </c>
      <c r="G974" s="10" t="n">
        <v>-13830000</v>
      </c>
      <c r="H974" s="10" t="n">
        <v>-6000</v>
      </c>
      <c r="I974" s="12" t="n">
        <v>-8.192976606307142e-05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CJ제일제당 우 (097955)</t>
        </is>
      </c>
      <c r="B975" t="inlineStr">
        <is>
          <t>미분류</t>
        </is>
      </c>
      <c r="C975" s="7" t="n">
        <v>126900</v>
      </c>
      <c r="D975" s="5" t="n">
        <v>400</v>
      </c>
      <c r="E975" s="13" t="n">
        <v>0.0032</v>
      </c>
      <c r="F975" s="7" t="n">
        <v>168451247700</v>
      </c>
      <c r="G975" s="5" t="n">
        <v>126900000</v>
      </c>
      <c r="H975" s="5" t="n">
        <v>1000</v>
      </c>
      <c r="I975" s="6" t="n">
        <v>0.0007533336899112799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디오 (039840)</t>
        </is>
      </c>
      <c r="B976" s="8" t="inlineStr">
        <is>
          <t>의료용 기기 제조업</t>
        </is>
      </c>
      <c r="C976" s="9" t="n">
        <v>12550</v>
      </c>
      <c r="D976" s="10" t="n">
        <v>140</v>
      </c>
      <c r="E976" s="11" t="n">
        <v>0.0113</v>
      </c>
      <c r="F976" s="9" t="n">
        <v>168368641400</v>
      </c>
      <c r="G976" s="10" t="n">
        <v>37650000</v>
      </c>
      <c r="H976" s="10" t="n">
        <v>3000</v>
      </c>
      <c r="I976" s="12" t="n">
        <v>0.0002236164625843444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아나패스 (123860)</t>
        </is>
      </c>
      <c r="B977" t="inlineStr">
        <is>
          <t>반도체 제조업</t>
        </is>
      </c>
      <c r="C977" s="7" t="n">
        <v>13860</v>
      </c>
      <c r="D977" s="5" t="n">
        <v>-490</v>
      </c>
      <c r="E977" s="13" t="n">
        <v>-0.0341</v>
      </c>
      <c r="F977" s="7" t="n">
        <v>168030531900</v>
      </c>
      <c r="G977" s="5" t="n">
        <v>-110880000</v>
      </c>
      <c r="H977" s="5" t="n">
        <v>-8000</v>
      </c>
      <c r="I977" s="6" t="n">
        <v>-0.0006598800750448614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안트로젠 (065660)</t>
        </is>
      </c>
      <c r="B978" s="8" t="inlineStr">
        <is>
          <t>기타 전문 도매업</t>
        </is>
      </c>
      <c r="C978" s="9" t="n">
        <v>16790</v>
      </c>
      <c r="D978" s="10" t="n">
        <v>-210</v>
      </c>
      <c r="E978" s="11" t="n">
        <v>-0.0124</v>
      </c>
      <c r="F978" s="9" t="n">
        <v>168002419000</v>
      </c>
      <c r="G978" s="10" t="n">
        <v>-33580000</v>
      </c>
      <c r="H978" s="10" t="n">
        <v>-2000</v>
      </c>
      <c r="I978" s="12" t="n">
        <v>-0.0001998780743746315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안국약품 (001540)</t>
        </is>
      </c>
      <c r="B979" t="inlineStr">
        <is>
          <t>의약품 제조업</t>
        </is>
      </c>
      <c r="C979" s="7" t="n">
        <v>12860</v>
      </c>
      <c r="D979" s="5" t="n">
        <v>300</v>
      </c>
      <c r="E979" s="13" t="n">
        <v>0.0239</v>
      </c>
      <c r="F979" s="7" t="n">
        <v>167725521200</v>
      </c>
      <c r="G979" s="5" t="n">
        <v>-12860000</v>
      </c>
      <c r="H979" s="5" t="n">
        <v>-1000</v>
      </c>
      <c r="I979" s="6" t="n">
        <v>-7.66728873935972e-05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만호제강 (001080)</t>
        </is>
      </c>
      <c r="B980" s="8" t="inlineStr">
        <is>
          <t>1차 철강 제조업</t>
        </is>
      </c>
      <c r="C980" s="9" t="n">
        <v>4040</v>
      </c>
      <c r="D980" s="10" t="n">
        <v>5</v>
      </c>
      <c r="E980" s="11" t="n">
        <v>0.0012</v>
      </c>
      <c r="F980" s="9" t="n">
        <v>167660000000</v>
      </c>
      <c r="G980" s="10" t="n">
        <v>4040000</v>
      </c>
      <c r="H980" s="10" t="n">
        <v>1000</v>
      </c>
      <c r="I980" s="12" t="n">
        <v>2.409638554216867e-05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6150</v>
      </c>
      <c r="D981" s="5" t="n">
        <v>70</v>
      </c>
      <c r="E981" s="13" t="n">
        <v>0.0115</v>
      </c>
      <c r="F981" s="7" t="n">
        <v>167301334350</v>
      </c>
      <c r="G981" s="5" t="n">
        <v>12300000</v>
      </c>
      <c r="H981" s="5" t="n">
        <v>2000</v>
      </c>
      <c r="I981" s="6" t="n">
        <v>7.352003525726811e-05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SM C&amp;C (048550)</t>
        </is>
      </c>
      <c r="B982" s="8" t="inlineStr">
        <is>
          <t>광고업</t>
        </is>
      </c>
      <c r="C982" s="9" t="n">
        <v>1729</v>
      </c>
      <c r="D982" s="10" t="n">
        <v>-44</v>
      </c>
      <c r="E982" s="11" t="n">
        <v>-0.0248</v>
      </c>
      <c r="F982" s="9" t="n">
        <v>167219577980</v>
      </c>
      <c r="G982" s="10" t="n">
        <v>-93366000</v>
      </c>
      <c r="H982" s="10" t="n">
        <v>-54000</v>
      </c>
      <c r="I982" s="12" t="n">
        <v>-0.0005583437126672265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EDGC (245620)</t>
        </is>
      </c>
      <c r="B983" t="inlineStr">
        <is>
          <t>자연과학 및 공학 연구개발업</t>
        </is>
      </c>
      <c r="C983" s="7" t="n">
        <v>741</v>
      </c>
      <c r="D983" s="5" t="n">
        <v>0</v>
      </c>
      <c r="E983" s="13" t="n">
        <v>0</v>
      </c>
      <c r="F983" s="7" t="n">
        <v>167118555474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모두투어 (080160)</t>
        </is>
      </c>
      <c r="B984" s="8" t="inlineStr">
        <is>
          <t>여행사 및 기타 여행보조 서비스업</t>
        </is>
      </c>
      <c r="C984" s="9" t="n">
        <v>8840</v>
      </c>
      <c r="D984" s="10" t="n">
        <v>-110</v>
      </c>
      <c r="E984" s="11" t="n">
        <v>-0.0123</v>
      </c>
      <c r="F984" s="9" t="n">
        <v>167076000000</v>
      </c>
      <c r="G984" s="10" t="n">
        <v>8840000</v>
      </c>
      <c r="H984" s="10" t="n">
        <v>1000</v>
      </c>
      <c r="I984" s="12" t="n">
        <v>5.291005291005292e-05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에스앤디 (260970)</t>
        </is>
      </c>
      <c r="B985" t="inlineStr">
        <is>
          <t>기타 식품 제조업</t>
        </is>
      </c>
      <c r="C985" s="7" t="n">
        <v>57400</v>
      </c>
      <c r="D985" s="5" t="n">
        <v>3000</v>
      </c>
      <c r="E985" s="13" t="n">
        <v>0.0551</v>
      </c>
      <c r="F985" s="7" t="n">
        <v>166044079600</v>
      </c>
      <c r="G985" s="5" t="n">
        <v>172200000</v>
      </c>
      <c r="H985" s="5" t="n">
        <v>3000</v>
      </c>
      <c r="I985" s="6" t="n">
        <v>0.001037074013206792</v>
      </c>
      <c r="J985" s="5" t="n">
        <v>57400000</v>
      </c>
      <c r="K985" s="5" t="n">
        <v>1000</v>
      </c>
      <c r="L985" s="6" t="n">
        <v>0.0003456913377355973</v>
      </c>
      <c r="M985" s="5" t="n"/>
      <c r="N985" s="5" t="n"/>
      <c r="O985" s="6" t="n"/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9930</v>
      </c>
      <c r="D986" s="10" t="n">
        <v>60</v>
      </c>
      <c r="E986" s="11" t="n">
        <v>0.0061</v>
      </c>
      <c r="F986" s="9" t="n">
        <v>166037762460</v>
      </c>
      <c r="G986" s="10" t="n">
        <v>109230000</v>
      </c>
      <c r="H986" s="10" t="n">
        <v>11000</v>
      </c>
      <c r="I986" s="12" t="n">
        <v>0.000657862394564095</v>
      </c>
      <c r="J986" s="10" t="n">
        <v>29790000</v>
      </c>
      <c r="K986" s="10" t="n">
        <v>3000</v>
      </c>
      <c r="L986" s="12" t="n">
        <v>0.0001794170166992986</v>
      </c>
      <c r="M986" s="10" t="n"/>
      <c r="N986" s="10" t="n"/>
      <c r="O986" s="12" t="n"/>
    </row>
    <row r="987">
      <c r="A987" t="inlineStr">
        <is>
          <t>SYTS (002170)</t>
        </is>
      </c>
      <c r="B987" t="inlineStr">
        <is>
          <t>가죽, 가방 및 유사제품 제조업</t>
        </is>
      </c>
      <c r="C987" s="7" t="n">
        <v>55300</v>
      </c>
      <c r="D987" s="5" t="n">
        <v>-100</v>
      </c>
      <c r="E987" s="13" t="n">
        <v>-0.0018</v>
      </c>
      <c r="F987" s="7" t="n">
        <v>165900000000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빅솔론 (093190)</t>
        </is>
      </c>
      <c r="B988" s="8" t="inlineStr">
        <is>
          <t>컴퓨터 및 주변장치 제조업</t>
        </is>
      </c>
      <c r="C988" s="9" t="n">
        <v>8610</v>
      </c>
      <c r="D988" s="10" t="n">
        <v>10</v>
      </c>
      <c r="E988" s="11" t="n">
        <v>0.0012</v>
      </c>
      <c r="F988" s="9" t="n">
        <v>165646972050</v>
      </c>
      <c r="G988" s="10" t="n">
        <v>25830000</v>
      </c>
      <c r="H988" s="10" t="n">
        <v>3000</v>
      </c>
      <c r="I988" s="12" t="n">
        <v>0.0001559340305490359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디바이스 (187870)</t>
        </is>
      </c>
      <c r="B989" t="inlineStr">
        <is>
          <t>특수 목적용 기계 제조업</t>
        </is>
      </c>
      <c r="C989" s="7" t="n">
        <v>11950</v>
      </c>
      <c r="D989" s="5" t="n">
        <v>-400</v>
      </c>
      <c r="E989" s="13" t="n">
        <v>-0.03240000000000001</v>
      </c>
      <c r="F989" s="7" t="n">
        <v>164552217000</v>
      </c>
      <c r="G989" s="5" t="n">
        <v>-262900000</v>
      </c>
      <c r="H989" s="5" t="n">
        <v>-22000</v>
      </c>
      <c r="I989" s="6" t="n">
        <v>-0.001597669145958696</v>
      </c>
      <c r="J989" s="5" t="n">
        <v>83650000</v>
      </c>
      <c r="K989" s="5" t="n">
        <v>7000</v>
      </c>
      <c r="L989" s="6" t="n">
        <v>0.0005083492737141305</v>
      </c>
      <c r="M989" s="5" t="n"/>
      <c r="N989" s="5" t="n"/>
      <c r="O989" s="6" t="n"/>
    </row>
    <row r="990">
      <c r="A990" s="8" t="inlineStr">
        <is>
          <t>대양전기공업 (108380)</t>
        </is>
      </c>
      <c r="B990" s="8" t="inlineStr">
        <is>
          <t>선박 및 보트 건조업</t>
        </is>
      </c>
      <c r="C990" s="9" t="n">
        <v>17170</v>
      </c>
      <c r="D990" s="10" t="n">
        <v>-220</v>
      </c>
      <c r="E990" s="11" t="n">
        <v>-0.0127</v>
      </c>
      <c r="F990" s="9" t="n">
        <v>164271107610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해태제과식품 (101530)</t>
        </is>
      </c>
      <c r="B991" t="inlineStr">
        <is>
          <t>기타 식품 제조업</t>
        </is>
      </c>
      <c r="C991" s="7" t="n">
        <v>5630</v>
      </c>
      <c r="D991" s="5" t="n">
        <v>110</v>
      </c>
      <c r="E991" s="13" t="n">
        <v>0.0199</v>
      </c>
      <c r="F991" s="7" t="n">
        <v>163927707860</v>
      </c>
      <c r="G991" s="5" t="n">
        <v>22520000</v>
      </c>
      <c r="H991" s="5" t="n">
        <v>4000</v>
      </c>
      <c r="I991" s="6" t="n">
        <v>0.0001373776300174518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엠아이텍 (179290)</t>
        </is>
      </c>
      <c r="B992" s="8" t="inlineStr">
        <is>
          <t>의료용 기기 제조업</t>
        </is>
      </c>
      <c r="C992" s="9" t="n">
        <v>5050</v>
      </c>
      <c r="D992" s="10" t="n">
        <v>-90</v>
      </c>
      <c r="E992" s="11" t="n">
        <v>-0.0175</v>
      </c>
      <c r="F992" s="9" t="n">
        <v>163446673900</v>
      </c>
      <c r="G992" s="10" t="n">
        <v>-35350000</v>
      </c>
      <c r="H992" s="10" t="n">
        <v>-7000</v>
      </c>
      <c r="I992" s="12" t="n">
        <v>-0.0002162784910608083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조선내화 (462520)</t>
        </is>
      </c>
      <c r="B993" t="inlineStr">
        <is>
          <t>내화, 비내화 요업제품 제조업</t>
        </is>
      </c>
      <c r="C993" s="7" t="n">
        <v>13770</v>
      </c>
      <c r="D993" s="5" t="n">
        <v>-30</v>
      </c>
      <c r="E993" s="13" t="n">
        <v>-0.0022</v>
      </c>
      <c r="F993" s="7" t="n">
        <v>163245663360</v>
      </c>
      <c r="G993" s="5" t="n">
        <v>41310000</v>
      </c>
      <c r="H993" s="5" t="n">
        <v>3000</v>
      </c>
      <c r="I993" s="6" t="n">
        <v>0.0002530541954361169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아이디스 (143160)</t>
        </is>
      </c>
      <c r="B994" s="8" t="inlineStr">
        <is>
          <t>통신 및 방송 장비 제조업</t>
        </is>
      </c>
      <c r="C994" s="9" t="n">
        <v>15200</v>
      </c>
      <c r="D994" s="10" t="n">
        <v>-90</v>
      </c>
      <c r="E994" s="11" t="n">
        <v>-0.0059</v>
      </c>
      <c r="F994" s="9" t="n">
        <v>162889128000</v>
      </c>
      <c r="G994" s="10" t="n">
        <v>15200000</v>
      </c>
      <c r="H994" s="10" t="n">
        <v>1000</v>
      </c>
      <c r="I994" s="12" t="n">
        <v>9.331500626610266e-05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아바코 (083930)</t>
        </is>
      </c>
      <c r="B995" t="inlineStr">
        <is>
          <t>특수 목적용 기계 제조업</t>
        </is>
      </c>
      <c r="C995" s="7" t="n">
        <v>11070</v>
      </c>
      <c r="D995" s="5" t="n">
        <v>-60</v>
      </c>
      <c r="E995" s="13" t="n">
        <v>-0.0054</v>
      </c>
      <c r="F995" s="7" t="n">
        <v>162477146430</v>
      </c>
      <c r="G995" s="5" t="n">
        <v>11070000</v>
      </c>
      <c r="H995" s="5" t="n">
        <v>1000</v>
      </c>
      <c r="I995" s="6" t="n">
        <v>6.813265891993793e-05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일양약품 (007570)</t>
        </is>
      </c>
      <c r="B996" s="8" t="inlineStr">
        <is>
          <t>의약품 제조업</t>
        </is>
      </c>
      <c r="C996" s="9" t="n">
        <v>8500</v>
      </c>
      <c r="D996" s="10" t="n">
        <v>30</v>
      </c>
      <c r="E996" s="11" t="n">
        <v>0.0035</v>
      </c>
      <c r="F996" s="9" t="n">
        <v>162228144000</v>
      </c>
      <c r="G996" s="10" t="n">
        <v>8500000</v>
      </c>
      <c r="H996" s="10" t="n">
        <v>1000</v>
      </c>
      <c r="I996" s="12" t="n">
        <v>5.239534762846082e-05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비엠티 (086670)</t>
        </is>
      </c>
      <c r="B997" t="inlineStr">
        <is>
          <t>일반 목적용 기계 제조업</t>
        </is>
      </c>
      <c r="C997" s="7" t="n">
        <v>16320</v>
      </c>
      <c r="D997" s="5" t="n">
        <v>90</v>
      </c>
      <c r="E997" s="13" t="n">
        <v>0.005500000000000001</v>
      </c>
      <c r="F997" s="7" t="n">
        <v>161990443200</v>
      </c>
      <c r="G997" s="5" t="n">
        <v>81600000</v>
      </c>
      <c r="H997" s="5" t="n">
        <v>5000</v>
      </c>
      <c r="I997" s="6" t="n">
        <v>0.0005037334202441394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대한약품 (023910)</t>
        </is>
      </c>
      <c r="B998" s="8" t="inlineStr">
        <is>
          <t>의약품 제조업</t>
        </is>
      </c>
      <c r="C998" s="9" t="n">
        <v>26950</v>
      </c>
      <c r="D998" s="10" t="n">
        <v>450</v>
      </c>
      <c r="E998" s="11" t="n">
        <v>0.017</v>
      </c>
      <c r="F998" s="9" t="n">
        <v>161700000000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지놈앤컴퍼니 (314130)</t>
        </is>
      </c>
      <c r="B999" t="inlineStr">
        <is>
          <t>기초 의약물질 제조업</t>
        </is>
      </c>
      <c r="C999" s="7" t="n">
        <v>3560</v>
      </c>
      <c r="D999" s="5" t="n">
        <v>-40</v>
      </c>
      <c r="E999" s="13" t="n">
        <v>-0.0111</v>
      </c>
      <c r="F999" s="7" t="n">
        <v>161619347080</v>
      </c>
      <c r="G999" s="5" t="n">
        <v>53400000</v>
      </c>
      <c r="H999" s="5" t="n">
        <v>15000</v>
      </c>
      <c r="I999" s="6" t="n">
        <v>0.0003304059876789845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웅진 (016880)</t>
        </is>
      </c>
      <c r="B1000" s="8" t="inlineStr">
        <is>
          <t>기타 금융업</t>
        </is>
      </c>
      <c r="C1000" s="9" t="n">
        <v>2020</v>
      </c>
      <c r="D1000" s="10" t="n">
        <v>-25</v>
      </c>
      <c r="E1000" s="11" t="n">
        <v>-0.0122</v>
      </c>
      <c r="F1000" s="9" t="n">
        <v>161452701600</v>
      </c>
      <c r="G1000" s="10" t="n">
        <v>-52520000</v>
      </c>
      <c r="H1000" s="10" t="n">
        <v>-26000</v>
      </c>
      <c r="I1000" s="12" t="n">
        <v>-0.0003252965077668295</v>
      </c>
      <c r="J1000" s="10" t="n">
        <v>-8080000</v>
      </c>
      <c r="K1000" s="10" t="n">
        <v>-4000</v>
      </c>
      <c r="L1000" s="12" t="n">
        <v>-5.004561657951223e-05</v>
      </c>
      <c r="M1000" s="10" t="n"/>
      <c r="N1000" s="10" t="n"/>
      <c r="O1000" s="12" t="n"/>
    </row>
    <row r="1001">
      <c r="A1001" t="inlineStr">
        <is>
          <t>제테마 (216080)</t>
        </is>
      </c>
      <c r="B1001" t="inlineStr">
        <is>
          <t>의료용품 및 기타 의약 관련제품 제조업</t>
        </is>
      </c>
      <c r="C1001" s="7" t="n">
        <v>4325</v>
      </c>
      <c r="D1001" s="5" t="n">
        <v>-55</v>
      </c>
      <c r="E1001" s="13" t="n">
        <v>-0.0126</v>
      </c>
      <c r="F1001" s="7" t="n">
        <v>161266703175</v>
      </c>
      <c r="G1001" s="5" t="n">
        <v>-73525000</v>
      </c>
      <c r="H1001" s="5" t="n">
        <v>-17000</v>
      </c>
      <c r="I1001" s="6" t="n">
        <v>-0.0004559217653269298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NH올원리츠 (400760)</t>
        </is>
      </c>
      <c r="B1002" s="8" t="inlineStr">
        <is>
          <t>부동산 임대 및 공급업</t>
        </is>
      </c>
      <c r="C1002" s="9" t="n">
        <v>2935</v>
      </c>
      <c r="D1002" s="10" t="n">
        <v>10</v>
      </c>
      <c r="E1002" s="11" t="n">
        <v>0.0034</v>
      </c>
      <c r="F1002" s="9" t="n">
        <v>161217422125</v>
      </c>
      <c r="G1002" s="10" t="n">
        <v>99790000</v>
      </c>
      <c r="H1002" s="10" t="n">
        <v>34000</v>
      </c>
      <c r="I1002" s="12" t="n">
        <v>0.0006189777673198854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미래산업 (025560)</t>
        </is>
      </c>
      <c r="B1003" t="inlineStr">
        <is>
          <t>측정, 시험, 항해, 제어 및 기타 정밀기기 제조업; 광학기기 제외</t>
        </is>
      </c>
      <c r="C1003" s="7" t="n">
        <v>6330</v>
      </c>
      <c r="D1003" s="5" t="n">
        <v>-350</v>
      </c>
      <c r="E1003" s="13" t="n">
        <v>-0.0524</v>
      </c>
      <c r="F1003" s="7" t="n">
        <v>161124706200</v>
      </c>
      <c r="G1003" s="5" t="n">
        <v>-63300000</v>
      </c>
      <c r="H1003" s="5" t="n">
        <v>-10000</v>
      </c>
      <c r="I1003" s="6" t="n">
        <v>-0.0003928634006098811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제일일렉트릭 (199820)</t>
        </is>
      </c>
      <c r="B1004" s="8" t="inlineStr">
        <is>
          <t>전동기, 발전기 및 전기 변환 · 공급 · 제어 장치 제조업</t>
        </is>
      </c>
      <c r="C1004" s="9" t="n">
        <v>7250</v>
      </c>
      <c r="D1004" s="10" t="n">
        <v>-190</v>
      </c>
      <c r="E1004" s="11" t="n">
        <v>-0.0255</v>
      </c>
      <c r="F1004" s="9" t="n">
        <v>161095000000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인터플렉스 (051370)</t>
        </is>
      </c>
      <c r="B1005" t="inlineStr">
        <is>
          <t>전자부품 제조업</t>
        </is>
      </c>
      <c r="C1005" s="7" t="n">
        <v>6900</v>
      </c>
      <c r="D1005" s="5" t="n">
        <v>-60</v>
      </c>
      <c r="E1005" s="13" t="n">
        <v>-0.0086</v>
      </c>
      <c r="F1005" s="7" t="n">
        <v>160959556800</v>
      </c>
      <c r="G1005" s="5" t="n">
        <v>13800000</v>
      </c>
      <c r="H1005" s="5" t="n">
        <v>2000</v>
      </c>
      <c r="I1005" s="6" t="n">
        <v>8.5735822552911e-05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코리아에프티 (123410)</t>
        </is>
      </c>
      <c r="B1006" s="8" t="inlineStr">
        <is>
          <t>자동차 신품 부품 제조업</t>
        </is>
      </c>
      <c r="C1006" s="9" t="n">
        <v>5770</v>
      </c>
      <c r="D1006" s="10" t="n">
        <v>0</v>
      </c>
      <c r="E1006" s="11" t="n">
        <v>0</v>
      </c>
      <c r="F1006" s="9" t="n">
        <v>160642939280</v>
      </c>
      <c r="G1006" s="10" t="n">
        <v>-69240000</v>
      </c>
      <c r="H1006" s="10" t="n">
        <v>-12000</v>
      </c>
      <c r="I1006" s="12" t="n">
        <v>-0.0004310180099438728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스트라드비젼 (475040)</t>
        </is>
      </c>
      <c r="B1007" t="inlineStr">
        <is>
          <t>소프트웨어 개발 및 공급업</t>
        </is>
      </c>
      <c r="C1007" s="7" t="n">
        <v>3015</v>
      </c>
      <c r="D1007" s="5" t="n">
        <v>-25</v>
      </c>
      <c r="E1007" s="13" t="n">
        <v>-0.008199999999999999</v>
      </c>
      <c r="F1007" s="7" t="n">
        <v>160564241070</v>
      </c>
      <c r="G1007" s="5" t="n">
        <v>-84420000</v>
      </c>
      <c r="H1007" s="5" t="n">
        <v>-28000</v>
      </c>
      <c r="I1007" s="6" t="n">
        <v>-0.0005257708655266276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피델릭스 (032580)</t>
        </is>
      </c>
      <c r="B1008" s="8" t="inlineStr">
        <is>
          <t>반도체 제조업</t>
        </is>
      </c>
      <c r="C1008" s="9" t="n">
        <v>4845</v>
      </c>
      <c r="D1008" s="10" t="n">
        <v>95</v>
      </c>
      <c r="E1008" s="11" t="n">
        <v>0.02</v>
      </c>
      <c r="F1008" s="9" t="n">
        <v>160524850080</v>
      </c>
      <c r="G1008" s="10" t="n">
        <v>-460275000</v>
      </c>
      <c r="H1008" s="10" t="n">
        <v>-95000</v>
      </c>
      <c r="I1008" s="12" t="n">
        <v>-0.002867313065675595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인터로조 (119610)</t>
        </is>
      </c>
      <c r="B1009" t="inlineStr">
        <is>
          <t>의료용 기기 제조업</t>
        </is>
      </c>
      <c r="C1009" s="7" t="n">
        <v>14050</v>
      </c>
      <c r="D1009" s="5" t="n">
        <v>350</v>
      </c>
      <c r="E1009" s="13" t="n">
        <v>0.0255</v>
      </c>
      <c r="F1009" s="7" t="n">
        <v>160363145350</v>
      </c>
      <c r="G1009" s="5" t="n">
        <v>224800000</v>
      </c>
      <c r="H1009" s="5" t="n">
        <v>16000</v>
      </c>
      <c r="I1009" s="6" t="n">
        <v>0.001401818351151467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버킷스튜디오 (066410)</t>
        </is>
      </c>
      <c r="B1010" s="8" t="inlineStr">
        <is>
          <t>전기 통신업</t>
        </is>
      </c>
      <c r="C1010" s="9" t="n">
        <v>1153</v>
      </c>
      <c r="D1010" s="10" t="n">
        <v>0</v>
      </c>
      <c r="E1010" s="11" t="n">
        <v>0</v>
      </c>
      <c r="F1010" s="9" t="n">
        <v>159637252154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대창단조 (015230)</t>
        </is>
      </c>
      <c r="B1011" t="inlineStr">
        <is>
          <t>자동차 신품 부품 제조업</t>
        </is>
      </c>
      <c r="C1011" s="7" t="n">
        <v>5880</v>
      </c>
      <c r="D1011" s="5" t="n">
        <v>-10</v>
      </c>
      <c r="E1011" s="13" t="n">
        <v>-0.0017</v>
      </c>
      <c r="F1011" s="7" t="n">
        <v>159604485600</v>
      </c>
      <c r="G1011" s="5" t="n">
        <v>47040000</v>
      </c>
      <c r="H1011" s="5" t="n">
        <v>8000</v>
      </c>
      <c r="I1011" s="6" t="n">
        <v>0.0002947285586815613</v>
      </c>
      <c r="J1011" s="5" t="n">
        <v>-11760000</v>
      </c>
      <c r="K1011" s="5" t="n">
        <v>-2000</v>
      </c>
      <c r="L1011" s="6" t="n">
        <v>-7.368213967039032e-05</v>
      </c>
      <c r="M1011" s="5" t="n"/>
      <c r="N1011" s="5" t="n"/>
      <c r="O1011" s="6" t="n"/>
    </row>
    <row r="1012">
      <c r="A1012" s="8" t="inlineStr">
        <is>
          <t>에이치엠넥스 (036170)</t>
        </is>
      </c>
      <c r="B1012" s="8" t="inlineStr">
        <is>
          <t>반도체 제조업</t>
        </is>
      </c>
      <c r="C1012" s="9" t="n">
        <v>2600</v>
      </c>
      <c r="D1012" s="10" t="n">
        <v>-50</v>
      </c>
      <c r="E1012" s="11" t="n">
        <v>-0.0189</v>
      </c>
      <c r="F1012" s="9" t="n">
        <v>159550627600</v>
      </c>
      <c r="G1012" s="10" t="n">
        <v>109200000</v>
      </c>
      <c r="H1012" s="10" t="n">
        <v>42000</v>
      </c>
      <c r="I1012" s="12" t="n">
        <v>0.0006844222529401069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코스텍시스 (355150)</t>
        </is>
      </c>
      <c r="B1013" t="inlineStr">
        <is>
          <t>반도체 제조업</t>
        </is>
      </c>
      <c r="C1013" s="7" t="n">
        <v>20450</v>
      </c>
      <c r="D1013" s="5" t="n">
        <v>-100</v>
      </c>
      <c r="E1013" s="13" t="n">
        <v>-0.0049</v>
      </c>
      <c r="F1013" s="7" t="n">
        <v>159455807500</v>
      </c>
      <c r="G1013" s="5" t="n">
        <v>-593050000</v>
      </c>
      <c r="H1013" s="5" t="n">
        <v>-29000</v>
      </c>
      <c r="I1013" s="6" t="n">
        <v>-0.003719212296485344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KG파이낸셜 (046440)</t>
        </is>
      </c>
      <c r="B1014" s="8" t="inlineStr">
        <is>
          <t>소프트웨어 개발 및 공급업</t>
        </is>
      </c>
      <c r="C1014" s="9" t="n">
        <v>4190</v>
      </c>
      <c r="D1014" s="10" t="n">
        <v>5</v>
      </c>
      <c r="E1014" s="11" t="n">
        <v>0.0012</v>
      </c>
      <c r="F1014" s="9" t="n">
        <v>159265260380</v>
      </c>
      <c r="G1014" s="10" t="n">
        <v>20950000</v>
      </c>
      <c r="H1014" s="10" t="n">
        <v>5000</v>
      </c>
      <c r="I1014" s="12" t="n">
        <v>0.0001315415549506164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159196994920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동부건설 (005960)</t>
        </is>
      </c>
      <c r="B1016" s="8" t="inlineStr">
        <is>
          <t>토목 건설업</t>
        </is>
      </c>
      <c r="C1016" s="9" t="n">
        <v>6930</v>
      </c>
      <c r="D1016" s="10" t="n">
        <v>0</v>
      </c>
      <c r="E1016" s="11" t="n">
        <v>0</v>
      </c>
      <c r="F1016" s="9" t="n">
        <v>159020374590</v>
      </c>
      <c r="G1016" s="10" t="n">
        <v>6930000</v>
      </c>
      <c r="H1016" s="10" t="n">
        <v>1000</v>
      </c>
      <c r="I1016" s="12" t="n">
        <v>4.357932131569632e-05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아가방컴퍼니 (013990)</t>
        </is>
      </c>
      <c r="B1017" t="inlineStr">
        <is>
          <t>생활용품 도매업</t>
        </is>
      </c>
      <c r="C1017" s="7" t="n">
        <v>4835</v>
      </c>
      <c r="D1017" s="5" t="n">
        <v>-65</v>
      </c>
      <c r="E1017" s="13" t="n">
        <v>-0.0133</v>
      </c>
      <c r="F1017" s="7" t="n">
        <v>159011236560</v>
      </c>
      <c r="G1017" s="5" t="n">
        <v>-67690000</v>
      </c>
      <c r="H1017" s="5" t="n">
        <v>-14000</v>
      </c>
      <c r="I1017" s="6" t="n">
        <v>-0.0004256931866224334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금호석유화학우 (011785)</t>
        </is>
      </c>
      <c r="B1018" s="8" t="inlineStr">
        <is>
          <t>미분류</t>
        </is>
      </c>
      <c r="C1018" s="9" t="n">
        <v>52500</v>
      </c>
      <c r="D1018" s="10" t="n">
        <v>2750</v>
      </c>
      <c r="E1018" s="11" t="n">
        <v>0.0553</v>
      </c>
      <c r="F1018" s="9" t="n">
        <v>158733015000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하나제약 (293480)</t>
        </is>
      </c>
      <c r="B1019" t="inlineStr">
        <is>
          <t>의약품 제조업</t>
        </is>
      </c>
      <c r="C1019" s="7" t="n">
        <v>8890</v>
      </c>
      <c r="D1019" s="5" t="n">
        <v>60</v>
      </c>
      <c r="E1019" s="13" t="n">
        <v>0.0068</v>
      </c>
      <c r="F1019" s="7" t="n">
        <v>158001489940</v>
      </c>
      <c r="G1019" s="5" t="n">
        <v>355600000</v>
      </c>
      <c r="H1019" s="5" t="n">
        <v>40000</v>
      </c>
      <c r="I1019" s="6" t="n">
        <v>0.002250611688124186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3025</v>
      </c>
      <c r="D1020" s="10" t="n">
        <v>25</v>
      </c>
      <c r="E1020" s="11" t="n">
        <v>0.0083</v>
      </c>
      <c r="F1020" s="9" t="n">
        <v>157896345475</v>
      </c>
      <c r="G1020" s="10" t="n">
        <v>-12100000</v>
      </c>
      <c r="H1020" s="10" t="n">
        <v>-4000</v>
      </c>
      <c r="I1020" s="12" t="n">
        <v>-7.663255260024884e-05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13240</v>
      </c>
      <c r="D1021" s="5" t="n">
        <v>40</v>
      </c>
      <c r="E1021" s="13" t="n">
        <v>0.003</v>
      </c>
      <c r="F1021" s="7" t="n">
        <v>157833497160</v>
      </c>
      <c r="G1021" s="5" t="n">
        <v>92680000</v>
      </c>
      <c r="H1021" s="5" t="n">
        <v>7000</v>
      </c>
      <c r="I1021" s="6" t="n">
        <v>0.0005872010800473352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녹십자웰빙 (234690)</t>
        </is>
      </c>
      <c r="B1022" s="8" t="inlineStr">
        <is>
          <t>의약품 제조업</t>
        </is>
      </c>
      <c r="C1022" s="9" t="n">
        <v>8780</v>
      </c>
      <c r="D1022" s="10" t="n">
        <v>50</v>
      </c>
      <c r="E1022" s="11" t="n">
        <v>0.005699999999999999</v>
      </c>
      <c r="F1022" s="9" t="n">
        <v>157717686200</v>
      </c>
      <c r="G1022" s="10" t="n">
        <v>26340000</v>
      </c>
      <c r="H1022" s="10" t="n">
        <v>3000</v>
      </c>
      <c r="I1022" s="12" t="n">
        <v>0.0001670072687130253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강남제비스코 (000860)</t>
        </is>
      </c>
      <c r="B1023" t="inlineStr">
        <is>
          <t>기타 화학제품 제조업</t>
        </is>
      </c>
      <c r="C1023" s="7" t="n">
        <v>12110</v>
      </c>
      <c r="D1023" s="5" t="n">
        <v>-30</v>
      </c>
      <c r="E1023" s="13" t="n">
        <v>-0.0025</v>
      </c>
      <c r="F1023" s="7" t="n">
        <v>157430000000</v>
      </c>
      <c r="G1023" s="5" t="n">
        <v>-12110000</v>
      </c>
      <c r="H1023" s="5" t="n">
        <v>-1000</v>
      </c>
      <c r="I1023" s="6" t="n">
        <v>-7.692307692307693e-05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유비쿼스홀딩스 (078070)</t>
        </is>
      </c>
      <c r="B1024" s="8" t="inlineStr">
        <is>
          <t>기타 금융업</t>
        </is>
      </c>
      <c r="C1024" s="9" t="n">
        <v>9220</v>
      </c>
      <c r="D1024" s="10" t="n">
        <v>0</v>
      </c>
      <c r="E1024" s="11" t="n">
        <v>0</v>
      </c>
      <c r="F1024" s="9" t="n">
        <v>157282532460</v>
      </c>
      <c r="G1024" s="10" t="n">
        <v>64540000</v>
      </c>
      <c r="H1024" s="10" t="n">
        <v>7000</v>
      </c>
      <c r="I1024" s="12" t="n">
        <v>0.0004103443592276452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동국씨엠 (460850)</t>
        </is>
      </c>
      <c r="B1025" t="inlineStr">
        <is>
          <t>1차 철강 제조업</t>
        </is>
      </c>
      <c r="C1025" s="7" t="n">
        <v>5260</v>
      </c>
      <c r="D1025" s="5" t="n">
        <v>10</v>
      </c>
      <c r="E1025" s="13" t="n">
        <v>0.0019</v>
      </c>
      <c r="F1025" s="7" t="n">
        <v>157266930560</v>
      </c>
      <c r="G1025" s="5" t="n">
        <v>10520000</v>
      </c>
      <c r="H1025" s="5" t="n">
        <v>2000</v>
      </c>
      <c r="I1025" s="6" t="n">
        <v>6.68926389199568e-05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흥구석유 (024060)</t>
        </is>
      </c>
      <c r="B1026" s="8" t="inlineStr">
        <is>
          <t>기타 전문 도매업</t>
        </is>
      </c>
      <c r="C1026" s="9" t="n">
        <v>10480</v>
      </c>
      <c r="D1026" s="10" t="n">
        <v>310</v>
      </c>
      <c r="E1026" s="11" t="n">
        <v>0.0305</v>
      </c>
      <c r="F1026" s="9" t="n">
        <v>157200000000</v>
      </c>
      <c r="G1026" s="10" t="n">
        <v>178160000</v>
      </c>
      <c r="H1026" s="10" t="n">
        <v>17000</v>
      </c>
      <c r="I1026" s="12" t="n">
        <v>0.001133333333333333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오르비텍 (046120)</t>
        </is>
      </c>
      <c r="B1027" t="inlineStr">
        <is>
          <t>기타 과학기술 서비스업</t>
        </is>
      </c>
      <c r="C1027" s="7" t="n">
        <v>4640</v>
      </c>
      <c r="D1027" s="5" t="n">
        <v>-145</v>
      </c>
      <c r="E1027" s="13" t="n">
        <v>-0.0303</v>
      </c>
      <c r="F1027" s="7" t="n">
        <v>157089209120</v>
      </c>
      <c r="G1027" s="5" t="n">
        <v>-134560000</v>
      </c>
      <c r="H1027" s="5" t="n">
        <v>-29000</v>
      </c>
      <c r="I1027" s="6" t="n">
        <v>-0.0008565833436541781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아이엘 (307180)</t>
        </is>
      </c>
      <c r="B1028" s="8" t="inlineStr">
        <is>
          <t>전구 및 조명장치 제조업</t>
        </is>
      </c>
      <c r="C1028" s="9" t="n">
        <v>4245</v>
      </c>
      <c r="D1028" s="10" t="n">
        <v>-65</v>
      </c>
      <c r="E1028" s="11" t="n">
        <v>-0.0151</v>
      </c>
      <c r="F1028" s="9" t="n">
        <v>156707044620</v>
      </c>
      <c r="G1028" s="10" t="n">
        <v>-186780000</v>
      </c>
      <c r="H1028" s="10" t="n">
        <v>-44000</v>
      </c>
      <c r="I1028" s="12" t="n">
        <v>-0.00119190557420647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바이오비쥬 (489460)</t>
        </is>
      </c>
      <c r="B1029" t="inlineStr">
        <is>
          <t>기타 화학제품 제조업</t>
        </is>
      </c>
      <c r="C1029" s="7" t="n">
        <v>10620</v>
      </c>
      <c r="D1029" s="5" t="n">
        <v>-40</v>
      </c>
      <c r="E1029" s="13" t="n">
        <v>-0.0038</v>
      </c>
      <c r="F1029" s="7" t="n">
        <v>156679907940</v>
      </c>
      <c r="G1029" s="5" t="n">
        <v>42480000</v>
      </c>
      <c r="H1029" s="5" t="n">
        <v>4000</v>
      </c>
      <c r="I1029" s="6" t="n">
        <v>0.0002711260209335045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케이엔알시스템 (199430)</t>
        </is>
      </c>
      <c r="B1030" s="8" t="inlineStr">
        <is>
          <t>측정, 시험, 항해, 제어 및 기타 정밀기기 제조업; 광학기기 제외</t>
        </is>
      </c>
      <c r="C1030" s="9" t="n">
        <v>13950</v>
      </c>
      <c r="D1030" s="10" t="n">
        <v>-380</v>
      </c>
      <c r="E1030" s="11" t="n">
        <v>-0.0265</v>
      </c>
      <c r="F1030" s="9" t="n">
        <v>156198749850</v>
      </c>
      <c r="G1030" s="10" t="n">
        <v>195300000</v>
      </c>
      <c r="H1030" s="10" t="n">
        <v>14000</v>
      </c>
      <c r="I1030" s="12" t="n">
        <v>0.001250330109476225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헬릭스미스 (084990)</t>
        </is>
      </c>
      <c r="B1031" t="inlineStr">
        <is>
          <t>자연과학 및 공학 연구개발업</t>
        </is>
      </c>
      <c r="C1031" s="7" t="n">
        <v>3385</v>
      </c>
      <c r="D1031" s="5" t="n">
        <v>-5</v>
      </c>
      <c r="E1031" s="13" t="n">
        <v>-0.0015</v>
      </c>
      <c r="F1031" s="7" t="n">
        <v>156024117845</v>
      </c>
      <c r="G1031" s="5" t="n">
        <v>10155000</v>
      </c>
      <c r="H1031" s="5" t="n">
        <v>3000</v>
      </c>
      <c r="I1031" s="6" t="n">
        <v>6.508609143419957e-05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에이스테크 (088800)</t>
        </is>
      </c>
      <c r="B1032" s="8" t="inlineStr">
        <is>
          <t>통신 및 방송 장비 제조업</t>
        </is>
      </c>
      <c r="C1032" s="9" t="n">
        <v>2065</v>
      </c>
      <c r="D1032" s="10" t="n">
        <v>50</v>
      </c>
      <c r="E1032" s="11" t="n">
        <v>0.0248</v>
      </c>
      <c r="F1032" s="9" t="n">
        <v>155920786210</v>
      </c>
      <c r="G1032" s="10" t="n">
        <v>68145000</v>
      </c>
      <c r="H1032" s="10" t="n">
        <v>33000</v>
      </c>
      <c r="I1032" s="12" t="n">
        <v>0.0004370488480491609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압타바이오 (293780)</t>
        </is>
      </c>
      <c r="B1033" t="inlineStr">
        <is>
          <t>자연과학 및 공학 연구개발업</t>
        </is>
      </c>
      <c r="C1033" s="7" t="n">
        <v>5550</v>
      </c>
      <c r="D1033" s="5" t="n">
        <v>-310</v>
      </c>
      <c r="E1033" s="13" t="n">
        <v>-0.0529</v>
      </c>
      <c r="F1033" s="7" t="n">
        <v>155918397750</v>
      </c>
      <c r="G1033" s="5" t="n">
        <v>-66600000</v>
      </c>
      <c r="H1033" s="5" t="n">
        <v>-12000</v>
      </c>
      <c r="I1033" s="6" t="n">
        <v>-0.0004271465135678641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하이비젼시스템 (126700)</t>
        </is>
      </c>
      <c r="B1034" s="8" t="inlineStr">
        <is>
          <t>사진장비 및 광학기기 제조업</t>
        </is>
      </c>
      <c r="C1034" s="9" t="n">
        <v>10430</v>
      </c>
      <c r="D1034" s="10" t="n">
        <v>-270</v>
      </c>
      <c r="E1034" s="11" t="n">
        <v>-0.0252</v>
      </c>
      <c r="F1034" s="9" t="n">
        <v>155846228160</v>
      </c>
      <c r="G1034" s="10" t="n">
        <v>-10430000</v>
      </c>
      <c r="H1034" s="10" t="n">
        <v>-1000</v>
      </c>
      <c r="I1034" s="12" t="n">
        <v>-6.692494340826786e-05</v>
      </c>
      <c r="J1034" s="10" t="n">
        <v>83440000</v>
      </c>
      <c r="K1034" s="10" t="n">
        <v>8000</v>
      </c>
      <c r="L1034" s="12" t="n">
        <v>0.0005353995472661429</v>
      </c>
      <c r="M1034" s="10" t="n"/>
      <c r="N1034" s="10" t="n"/>
      <c r="O1034" s="12" t="n"/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5040</v>
      </c>
      <c r="D1035" s="5" t="n">
        <v>65</v>
      </c>
      <c r="E1035" s="13" t="n">
        <v>0.0131</v>
      </c>
      <c r="F1035" s="7" t="n">
        <v>155074580640</v>
      </c>
      <c r="G1035" s="5" t="n">
        <v>45360000</v>
      </c>
      <c r="H1035" s="5" t="n">
        <v>9000</v>
      </c>
      <c r="I1035" s="6" t="n">
        <v>0.0002925044182792381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SG (255220)</t>
        </is>
      </c>
      <c r="B1036" s="8" t="inlineStr">
        <is>
          <t>기타 비금속 광물제품 제조업</t>
        </is>
      </c>
      <c r="C1036" s="9" t="n">
        <v>1410</v>
      </c>
      <c r="D1036" s="10" t="n">
        <v>33</v>
      </c>
      <c r="E1036" s="11" t="n">
        <v>0.024</v>
      </c>
      <c r="F1036" s="9" t="n">
        <v>154484255820</v>
      </c>
      <c r="G1036" s="10" t="n">
        <v>112800000</v>
      </c>
      <c r="H1036" s="10" t="n">
        <v>80000</v>
      </c>
      <c r="I1036" s="12" t="n">
        <v>0.0007301714948313625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에스오에스랩 (464080)</t>
        </is>
      </c>
      <c r="B1037" t="inlineStr">
        <is>
          <t>측정, 시험, 항해, 제어 및 기타 정밀기기 제조업; 광학기기 제외</t>
        </is>
      </c>
      <c r="C1037" s="7" t="n">
        <v>8600</v>
      </c>
      <c r="D1037" s="5" t="n">
        <v>-320</v>
      </c>
      <c r="E1037" s="13" t="n">
        <v>-0.0359</v>
      </c>
      <c r="F1037" s="7" t="n">
        <v>154344587000</v>
      </c>
      <c r="G1037" s="5" t="n">
        <v>-77400000</v>
      </c>
      <c r="H1037" s="5" t="n">
        <v>-9000</v>
      </c>
      <c r="I1037" s="6" t="n">
        <v>-0.0005014753125096638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바이오솔루션 (086820)</t>
        </is>
      </c>
      <c r="B1038" s="8" t="inlineStr">
        <is>
          <t>기초 의약물질 제조업</t>
        </is>
      </c>
      <c r="C1038" s="9" t="n">
        <v>5950</v>
      </c>
      <c r="D1038" s="10" t="n">
        <v>10</v>
      </c>
      <c r="E1038" s="11" t="n">
        <v>0.0017</v>
      </c>
      <c r="F1038" s="9" t="n">
        <v>154248305750</v>
      </c>
      <c r="G1038" s="10" t="n">
        <v>-29750000</v>
      </c>
      <c r="H1038" s="10" t="n">
        <v>-5000</v>
      </c>
      <c r="I1038" s="12" t="n">
        <v>-0.0001928708380642943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노루페인트 (090350)</t>
        </is>
      </c>
      <c r="B1039" t="inlineStr">
        <is>
          <t>기타 화학제품 제조업</t>
        </is>
      </c>
      <c r="C1039" s="7" t="n">
        <v>7710</v>
      </c>
      <c r="D1039" s="5" t="n">
        <v>50</v>
      </c>
      <c r="E1039" s="13" t="n">
        <v>0.006500000000000001</v>
      </c>
      <c r="F1039" s="7" t="n">
        <v>154200000000</v>
      </c>
      <c r="G1039" s="5" t="n">
        <v>77100000</v>
      </c>
      <c r="H1039" s="5" t="n">
        <v>10000</v>
      </c>
      <c r="I1039" s="6" t="n">
        <v>0.0005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푸른저축은행 (007330)</t>
        </is>
      </c>
      <c r="B1040" s="8" t="inlineStr">
        <is>
          <t>은행 및 저축기관</t>
        </is>
      </c>
      <c r="C1040" s="9" t="n">
        <v>10220</v>
      </c>
      <c r="D1040" s="10" t="n">
        <v>80</v>
      </c>
      <c r="E1040" s="11" t="n">
        <v>0.007900000000000001</v>
      </c>
      <c r="F1040" s="9" t="n">
        <v>154146216000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와이솔 (122990)</t>
        </is>
      </c>
      <c r="B1041" t="inlineStr">
        <is>
          <t>전자부품 제조업</t>
        </is>
      </c>
      <c r="C1041" s="7" t="n">
        <v>5780</v>
      </c>
      <c r="D1041" s="5" t="n">
        <v>20</v>
      </c>
      <c r="E1041" s="13" t="n">
        <v>0.0035</v>
      </c>
      <c r="F1041" s="7" t="n">
        <v>153973888180</v>
      </c>
      <c r="G1041" s="5" t="n">
        <v>5780000</v>
      </c>
      <c r="H1041" s="5" t="n">
        <v>1000</v>
      </c>
      <c r="I1041" s="6" t="n">
        <v>3.753883251453006e-05</v>
      </c>
      <c r="J1041" s="5" t="n">
        <v>-11560000</v>
      </c>
      <c r="K1041" s="5" t="n">
        <v>-2000</v>
      </c>
      <c r="L1041" s="6" t="n">
        <v>-7.507766502906013e-05</v>
      </c>
      <c r="M1041" s="5" t="n"/>
      <c r="N1041" s="5" t="n"/>
      <c r="O1041" s="6" t="n"/>
    </row>
    <row r="1042">
      <c r="A1042" s="8" t="inlineStr">
        <is>
          <t>롯데하이마트 (071840)</t>
        </is>
      </c>
      <c r="B1042" s="8" t="inlineStr">
        <is>
          <t>가전제품 및 정보통신장비 소매업</t>
        </is>
      </c>
      <c r="C1042" s="9" t="n">
        <v>6510</v>
      </c>
      <c r="D1042" s="10" t="n">
        <v>190</v>
      </c>
      <c r="E1042" s="11" t="n">
        <v>0.0301</v>
      </c>
      <c r="F1042" s="9" t="n">
        <v>153686205120</v>
      </c>
      <c r="G1042" s="10" t="n">
        <v>52080000</v>
      </c>
      <c r="H1042" s="10" t="n">
        <v>8000</v>
      </c>
      <c r="I1042" s="12" t="n">
        <v>0.0003388723142674733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와이바이오로직스 (338840)</t>
        </is>
      </c>
      <c r="B1043" t="inlineStr">
        <is>
          <t>자연과학 및 공학 연구개발업</t>
        </is>
      </c>
      <c r="C1043" s="7" t="n">
        <v>10000</v>
      </c>
      <c r="D1043" s="5" t="n">
        <v>-230</v>
      </c>
      <c r="E1043" s="13" t="n">
        <v>-0.0225</v>
      </c>
      <c r="F1043" s="7" t="n">
        <v>153666810000</v>
      </c>
      <c r="G1043" s="5" t="n">
        <v>-190000000</v>
      </c>
      <c r="H1043" s="5" t="n">
        <v>-19000</v>
      </c>
      <c r="I1043" s="6" t="n">
        <v>-0.001236441362972264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동양이엔피 (079960)</t>
        </is>
      </c>
      <c r="B1044" s="8" t="inlineStr">
        <is>
          <t>전동기, 발전기 및 전기 변환 · 공급 · 제어 장치 제조업</t>
        </is>
      </c>
      <c r="C1044" s="9" t="n">
        <v>20300</v>
      </c>
      <c r="D1044" s="10" t="n">
        <v>0</v>
      </c>
      <c r="E1044" s="11" t="n">
        <v>0</v>
      </c>
      <c r="F1044" s="9" t="n">
        <v>153298657400</v>
      </c>
      <c r="G1044" s="10" t="n">
        <v>60900000</v>
      </c>
      <c r="H1044" s="10" t="n">
        <v>3000</v>
      </c>
      <c r="I1044" s="12" t="n">
        <v>0.0003972637532049253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아이디스홀딩스 (054800)</t>
        </is>
      </c>
      <c r="B1045" t="inlineStr">
        <is>
          <t>기타 전문 서비스업</t>
        </is>
      </c>
      <c r="C1045" s="7" t="n">
        <v>14790</v>
      </c>
      <c r="D1045" s="5" t="n">
        <v>140</v>
      </c>
      <c r="E1045" s="13" t="n">
        <v>0.009599999999999999</v>
      </c>
      <c r="F1045" s="7" t="n">
        <v>153043311240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대한화섬 (003830)</t>
        </is>
      </c>
      <c r="B1046" s="8" t="inlineStr">
        <is>
          <t>화학섬유 제조업</t>
        </is>
      </c>
      <c r="C1046" s="9" t="n">
        <v>115100</v>
      </c>
      <c r="D1046" s="10" t="n">
        <v>2000</v>
      </c>
      <c r="E1046" s="11" t="n">
        <v>0.0177</v>
      </c>
      <c r="F1046" s="9" t="n">
        <v>152852800000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한국주철관 (000970)</t>
        </is>
      </c>
      <c r="B1047" t="inlineStr">
        <is>
          <t>1차 철강 제조업</t>
        </is>
      </c>
      <c r="C1047" s="7" t="n">
        <v>6690</v>
      </c>
      <c r="D1047" s="5" t="n">
        <v>90</v>
      </c>
      <c r="E1047" s="13" t="n">
        <v>0.0136</v>
      </c>
      <c r="F1047" s="7" t="n">
        <v>152535345000</v>
      </c>
      <c r="G1047" s="5" t="n">
        <v>60210000</v>
      </c>
      <c r="H1047" s="5" t="n">
        <v>9000</v>
      </c>
      <c r="I1047" s="6" t="n">
        <v>0.0003947281857853994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폴라리스오피스 (041020)</t>
        </is>
      </c>
      <c r="B1048" s="8" t="inlineStr">
        <is>
          <t>소프트웨어 개발 및 공급업</t>
        </is>
      </c>
      <c r="C1048" s="9" t="n">
        <v>3070</v>
      </c>
      <c r="D1048" s="10" t="n">
        <v>-85</v>
      </c>
      <c r="E1048" s="11" t="n">
        <v>-0.0269</v>
      </c>
      <c r="F1048" s="9" t="n">
        <v>152529244510</v>
      </c>
      <c r="G1048" s="10" t="n">
        <v>-58330000</v>
      </c>
      <c r="H1048" s="10" t="n">
        <v>-19000</v>
      </c>
      <c r="I1048" s="12" t="n">
        <v>-0.0003824184679297734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삼일제약 (000520)</t>
        </is>
      </c>
      <c r="B1049" t="inlineStr">
        <is>
          <t>의약품 제조업</t>
        </is>
      </c>
      <c r="C1049" s="7" t="n">
        <v>7000</v>
      </c>
      <c r="D1049" s="5" t="n">
        <v>-60</v>
      </c>
      <c r="E1049" s="13" t="n">
        <v>-0.008500000000000001</v>
      </c>
      <c r="F1049" s="7" t="n">
        <v>151842677000</v>
      </c>
      <c r="G1049" s="5" t="n">
        <v>35000000</v>
      </c>
      <c r="H1049" s="5" t="n">
        <v>5000</v>
      </c>
      <c r="I1049" s="6" t="n">
        <v>0.0002305017317364604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삼화전기 (009470)</t>
        </is>
      </c>
      <c r="B1050" s="8" t="inlineStr">
        <is>
          <t>전자부품 제조업</t>
        </is>
      </c>
      <c r="C1050" s="9" t="n">
        <v>22800</v>
      </c>
      <c r="D1050" s="10" t="n">
        <v>-400</v>
      </c>
      <c r="E1050" s="11" t="n">
        <v>-0.0172</v>
      </c>
      <c r="F1050" s="9" t="n">
        <v>150795096000</v>
      </c>
      <c r="G1050" s="10" t="n">
        <v>364800000</v>
      </c>
      <c r="H1050" s="10" t="n">
        <v>16000</v>
      </c>
      <c r="I1050" s="12" t="n">
        <v>0.002419176814609409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10190</v>
      </c>
      <c r="D1051" s="5" t="n">
        <v>-580</v>
      </c>
      <c r="E1051" s="13" t="n">
        <v>-0.0539</v>
      </c>
      <c r="F1051" s="7" t="n">
        <v>149842645680</v>
      </c>
      <c r="G1051" s="5" t="n">
        <v>132470000</v>
      </c>
      <c r="H1051" s="5" t="n">
        <v>13000</v>
      </c>
      <c r="I1051" s="6" t="n">
        <v>0.0008840607385089786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프레스티지바이오로직스 (334970)</t>
        </is>
      </c>
      <c r="B1052" s="8" t="inlineStr">
        <is>
          <t>의약품 제조업</t>
        </is>
      </c>
      <c r="C1052" s="9" t="n">
        <v>1924</v>
      </c>
      <c r="D1052" s="10" t="n">
        <v>-15</v>
      </c>
      <c r="E1052" s="11" t="n">
        <v>-0.0077</v>
      </c>
      <c r="F1052" s="9" t="n">
        <v>149596073588</v>
      </c>
      <c r="G1052" s="10" t="n">
        <v>-13468000</v>
      </c>
      <c r="H1052" s="10" t="n">
        <v>-7000</v>
      </c>
      <c r="I1052" s="12" t="n">
        <v>-9.002910087795478e-05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10190</v>
      </c>
      <c r="D1053" s="5" t="n">
        <v>-260</v>
      </c>
      <c r="E1053" s="13" t="n">
        <v>-0.0249</v>
      </c>
      <c r="F1053" s="7" t="n">
        <v>149441373670</v>
      </c>
      <c r="G1053" s="5" t="n">
        <v>-40760000</v>
      </c>
      <c r="H1053" s="5" t="n">
        <v>-4000</v>
      </c>
      <c r="I1053" s="6" t="n">
        <v>-0.0002727490988540242</v>
      </c>
      <c r="J1053" s="5" t="n">
        <v>-10190000</v>
      </c>
      <c r="K1053" s="5" t="n">
        <v>-1000</v>
      </c>
      <c r="L1053" s="6" t="n">
        <v>-6.818727471350606e-05</v>
      </c>
      <c r="M1053" s="5" t="n"/>
      <c r="N1053" s="5" t="n"/>
      <c r="O1053" s="6" t="n"/>
    </row>
    <row r="1054">
      <c r="A1054" s="8" t="inlineStr">
        <is>
          <t>멀티캠퍼스 (067280)</t>
        </is>
      </c>
      <c r="B1054" s="8" t="inlineStr">
        <is>
          <t>기타 교육기관</t>
        </is>
      </c>
      <c r="C1054" s="9" t="n">
        <v>25200</v>
      </c>
      <c r="D1054" s="10" t="n">
        <v>50</v>
      </c>
      <c r="E1054" s="11" t="n">
        <v>0.002</v>
      </c>
      <c r="F1054" s="9" t="n">
        <v>149354830800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유성티엔에스 (024800)</t>
        </is>
      </c>
      <c r="B1055" t="inlineStr">
        <is>
          <t>육상 여객 운송업</t>
        </is>
      </c>
      <c r="C1055" s="7" t="n">
        <v>4230</v>
      </c>
      <c r="D1055" s="5" t="n">
        <v>-25</v>
      </c>
      <c r="E1055" s="13" t="n">
        <v>-0.0059</v>
      </c>
      <c r="F1055" s="7" t="n">
        <v>149003315100</v>
      </c>
      <c r="G1055" s="5" t="n">
        <v>4230000</v>
      </c>
      <c r="H1055" s="5" t="n">
        <v>1000</v>
      </c>
      <c r="I1055" s="6" t="n">
        <v>2.838863012652529e-05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삼미금속 (012210)</t>
        </is>
      </c>
      <c r="B1056" s="8" t="inlineStr">
        <is>
          <t>기타 금속 가공제품 제조업</t>
        </is>
      </c>
      <c r="C1056" s="9" t="n">
        <v>6450</v>
      </c>
      <c r="D1056" s="10" t="n">
        <v>-210</v>
      </c>
      <c r="E1056" s="11" t="n">
        <v>-0.0315</v>
      </c>
      <c r="F1056" s="9" t="n">
        <v>148682684550</v>
      </c>
      <c r="G1056" s="10" t="n">
        <v>6450000</v>
      </c>
      <c r="H1056" s="10" t="n">
        <v>1000</v>
      </c>
      <c r="I1056" s="12" t="n">
        <v>4.338097620123983e-05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쎌바이오텍 (049960)</t>
        </is>
      </c>
      <c r="B1057" t="inlineStr">
        <is>
          <t>기초 의약물질 제조업</t>
        </is>
      </c>
      <c r="C1057" s="7" t="n">
        <v>15780</v>
      </c>
      <c r="D1057" s="5" t="n">
        <v>-830</v>
      </c>
      <c r="E1057" s="13" t="n">
        <v>-0.05</v>
      </c>
      <c r="F1057" s="7" t="n">
        <v>148332000000</v>
      </c>
      <c r="G1057" s="5" t="n">
        <v>15780000</v>
      </c>
      <c r="H1057" s="5" t="n">
        <v>1000</v>
      </c>
      <c r="I1057" s="6" t="n">
        <v>0.0001063829787234043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신라교역 (004970)</t>
        </is>
      </c>
      <c r="B1058" s="8" t="inlineStr">
        <is>
          <t>어로 어업</t>
        </is>
      </c>
      <c r="C1058" s="9" t="n">
        <v>9260</v>
      </c>
      <c r="D1058" s="10" t="n">
        <v>170</v>
      </c>
      <c r="E1058" s="11" t="n">
        <v>0.0187</v>
      </c>
      <c r="F1058" s="9" t="n">
        <v>148160000000</v>
      </c>
      <c r="G1058" s="10" t="n">
        <v>18520000</v>
      </c>
      <c r="H1058" s="10" t="n">
        <v>2000</v>
      </c>
      <c r="I1058" s="12" t="n">
        <v>0.000125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신세계푸드 (031440)</t>
        </is>
      </c>
      <c r="B1059" t="inlineStr">
        <is>
          <t>음식점업</t>
        </is>
      </c>
      <c r="C1059" s="7" t="n">
        <v>38150</v>
      </c>
      <c r="D1059" s="5" t="n">
        <v>0</v>
      </c>
      <c r="E1059" s="13" t="n">
        <v>0</v>
      </c>
      <c r="F1059" s="7" t="n">
        <v>147735112000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동성제약 (002210)</t>
        </is>
      </c>
      <c r="B1060" s="8" t="inlineStr">
        <is>
          <t>의약품 제조업</t>
        </is>
      </c>
      <c r="C1060" s="9" t="n">
        <v>1527</v>
      </c>
      <c r="D1060" s="10" t="n">
        <v>-54</v>
      </c>
      <c r="E1060" s="11" t="n">
        <v>-0.0342</v>
      </c>
      <c r="F1060" s="9" t="n">
        <v>147537987189</v>
      </c>
      <c r="G1060" s="10" t="n">
        <v>6108000</v>
      </c>
      <c r="H1060" s="10" t="n">
        <v>4000</v>
      </c>
      <c r="I1060" s="12" t="n">
        <v>4.139950745143007e-05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윤성에프앤씨 (372170)</t>
        </is>
      </c>
      <c r="B1061" t="inlineStr">
        <is>
          <t>특수 목적용 기계 제조업</t>
        </is>
      </c>
      <c r="C1061" s="7" t="n">
        <v>18490</v>
      </c>
      <c r="D1061" s="5" t="n">
        <v>40</v>
      </c>
      <c r="E1061" s="13" t="n">
        <v>0.0022</v>
      </c>
      <c r="F1061" s="7" t="n">
        <v>147532597520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티케이케미칼 (104480)</t>
        </is>
      </c>
      <c r="B1062" s="8" t="inlineStr">
        <is>
          <t>화학섬유 제조업</t>
        </is>
      </c>
      <c r="C1062" s="9" t="n">
        <v>1621</v>
      </c>
      <c r="D1062" s="10" t="n">
        <v>18</v>
      </c>
      <c r="E1062" s="11" t="n">
        <v>0.0112</v>
      </c>
      <c r="F1062" s="9" t="n">
        <v>147341498514</v>
      </c>
      <c r="G1062" s="10" t="n">
        <v>40525000</v>
      </c>
      <c r="H1062" s="10" t="n">
        <v>25000</v>
      </c>
      <c r="I1062" s="12" t="n">
        <v>0.0002750413183570915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시너지이노베이션 (048870)</t>
        </is>
      </c>
      <c r="B1063" t="inlineStr">
        <is>
          <t>의료용 기기 제조업</t>
        </is>
      </c>
      <c r="C1063" s="7" t="n">
        <v>1659</v>
      </c>
      <c r="D1063" s="5" t="n">
        <v>-20</v>
      </c>
      <c r="E1063" s="13" t="n">
        <v>-0.0119</v>
      </c>
      <c r="F1063" s="7" t="n">
        <v>146169451617</v>
      </c>
      <c r="G1063" s="5" t="n">
        <v>33180000</v>
      </c>
      <c r="H1063" s="5" t="n">
        <v>20000</v>
      </c>
      <c r="I1063" s="6" t="n">
        <v>0.0002269968152233326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나노엔텍 (039860)</t>
        </is>
      </c>
      <c r="B1064" s="8" t="inlineStr">
        <is>
          <t>의료용 기기 제조업</t>
        </is>
      </c>
      <c r="C1064" s="9" t="n">
        <v>3815</v>
      </c>
      <c r="D1064" s="10" t="n">
        <v>-25</v>
      </c>
      <c r="E1064" s="11" t="n">
        <v>-0.006500000000000001</v>
      </c>
      <c r="F1064" s="9" t="n">
        <v>145324997195</v>
      </c>
      <c r="G1064" s="10" t="n">
        <v>-26705000</v>
      </c>
      <c r="H1064" s="10" t="n">
        <v>-7000</v>
      </c>
      <c r="I1064" s="12" t="n">
        <v>-0.0001837605402748895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엘오티베큠 (083310)</t>
        </is>
      </c>
      <c r="B1065" t="inlineStr">
        <is>
          <t>특수 목적용 기계 제조업</t>
        </is>
      </c>
      <c r="C1065" s="7" t="n">
        <v>8150</v>
      </c>
      <c r="D1065" s="5" t="n">
        <v>-250</v>
      </c>
      <c r="E1065" s="13" t="n">
        <v>-0.0298</v>
      </c>
      <c r="F1065" s="7" t="n">
        <v>145151768950</v>
      </c>
      <c r="G1065" s="5" t="n">
        <v>-105950000</v>
      </c>
      <c r="H1065" s="5" t="n">
        <v>-13000</v>
      </c>
      <c r="I1065" s="6" t="n">
        <v>-0.0007299256548261308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4340</v>
      </c>
      <c r="D1066" s="10" t="n">
        <v>-120</v>
      </c>
      <c r="E1066" s="11" t="n">
        <v>-0.0269</v>
      </c>
      <c r="F1066" s="9" t="n">
        <v>145138280000</v>
      </c>
      <c r="G1066" s="10" t="n">
        <v>-69440000</v>
      </c>
      <c r="H1066" s="10" t="n">
        <v>-16000</v>
      </c>
      <c r="I1066" s="12" t="n">
        <v>-0.0004784402846719694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지앤비에스 에코 (382800)</t>
        </is>
      </c>
      <c r="B1067" t="inlineStr">
        <is>
          <t>특수 목적용 기계 제조업</t>
        </is>
      </c>
      <c r="C1067" s="7" t="n">
        <v>4545</v>
      </c>
      <c r="D1067" s="5" t="n">
        <v>-75</v>
      </c>
      <c r="E1067" s="13" t="n">
        <v>-0.0162</v>
      </c>
      <c r="F1067" s="7" t="n">
        <v>144672081345</v>
      </c>
      <c r="G1067" s="5" t="n">
        <v>-159075000</v>
      </c>
      <c r="H1067" s="5" t="n">
        <v>-35000</v>
      </c>
      <c r="I1067" s="6" t="n">
        <v>-0.001099555619308838</v>
      </c>
      <c r="J1067" s="5" t="n">
        <v>-27270000</v>
      </c>
      <c r="K1067" s="5" t="n">
        <v>-6000</v>
      </c>
      <c r="L1067" s="6" t="n">
        <v>-0.0001884952490243721</v>
      </c>
      <c r="M1067" s="5" t="n"/>
      <c r="N1067" s="5" t="n"/>
      <c r="O1067" s="6" t="n"/>
    </row>
    <row r="1068">
      <c r="A1068" s="8" t="inlineStr">
        <is>
          <t>크레오에스지 (040350)</t>
        </is>
      </c>
      <c r="B1068" s="8" t="inlineStr">
        <is>
          <t>컴퓨터 프로그래밍, 시스템 통합 및 관리업</t>
        </is>
      </c>
      <c r="C1068" s="9" t="n">
        <v>7260</v>
      </c>
      <c r="D1068" s="10" t="n">
        <v>-490</v>
      </c>
      <c r="E1068" s="11" t="n">
        <v>-0.06320000000000001</v>
      </c>
      <c r="F1068" s="9" t="n">
        <v>144155982960</v>
      </c>
      <c r="G1068" s="10" t="n">
        <v>-166980000</v>
      </c>
      <c r="H1068" s="10" t="n">
        <v>-23000</v>
      </c>
      <c r="I1068" s="12" t="n">
        <v>-0.001158328614403283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삼양패키징 (272550)</t>
        </is>
      </c>
      <c r="B1069" t="inlineStr">
        <is>
          <t>플라스틱제품 제조업</t>
        </is>
      </c>
      <c r="C1069" s="7" t="n">
        <v>9530</v>
      </c>
      <c r="D1069" s="5" t="n">
        <v>140</v>
      </c>
      <c r="E1069" s="13" t="n">
        <v>0.0149</v>
      </c>
      <c r="F1069" s="7" t="n">
        <v>143601909180</v>
      </c>
      <c r="G1069" s="5" t="n">
        <v>57180000</v>
      </c>
      <c r="H1069" s="5" t="n">
        <v>6000</v>
      </c>
      <c r="I1069" s="6" t="n">
        <v>0.0003981841211339806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아이패밀리에스씨 (114840)</t>
        </is>
      </c>
      <c r="B1070" s="8" t="inlineStr">
        <is>
          <t>기타 화학제품 제조업</t>
        </is>
      </c>
      <c r="C1070" s="9" t="n">
        <v>8600</v>
      </c>
      <c r="D1070" s="10" t="n">
        <v>290</v>
      </c>
      <c r="E1070" s="11" t="n">
        <v>0.0349</v>
      </c>
      <c r="F1070" s="9" t="n">
        <v>143459911000</v>
      </c>
      <c r="G1070" s="10" t="n">
        <v>17200000</v>
      </c>
      <c r="H1070" s="10" t="n">
        <v>2000</v>
      </c>
      <c r="I1070" s="12" t="n">
        <v>0.0001198941215013022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디엔에프 (092070)</t>
        </is>
      </c>
      <c r="B1071" t="inlineStr">
        <is>
          <t>기타 화학제품 제조업</t>
        </is>
      </c>
      <c r="C1071" s="7" t="n">
        <v>12390</v>
      </c>
      <c r="D1071" s="5" t="n">
        <v>-590</v>
      </c>
      <c r="E1071" s="13" t="n">
        <v>-0.0455</v>
      </c>
      <c r="F1071" s="7" t="n">
        <v>143375320620</v>
      </c>
      <c r="G1071" s="5" t="n">
        <v>-49560000</v>
      </c>
      <c r="H1071" s="5" t="n">
        <v>-4000</v>
      </c>
      <c r="I1071" s="6" t="n">
        <v>-0.0003456661842895065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매일홀딩스 (005990)</t>
        </is>
      </c>
      <c r="B1072" s="8" t="inlineStr">
        <is>
          <t>동·식물성 유지 및 낙농제품 제조업</t>
        </is>
      </c>
      <c r="C1072" s="9" t="n">
        <v>10780</v>
      </c>
      <c r="D1072" s="10" t="n">
        <v>10</v>
      </c>
      <c r="E1072" s="11" t="n">
        <v>0.0009</v>
      </c>
      <c r="F1072" s="9" t="n">
        <v>143355717120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더즌 (462860)</t>
        </is>
      </c>
      <c r="B1073" t="inlineStr">
        <is>
          <t>전기 통신업</t>
        </is>
      </c>
      <c r="C1073" s="7" t="n">
        <v>1997</v>
      </c>
      <c r="D1073" s="5" t="n">
        <v>14</v>
      </c>
      <c r="E1073" s="13" t="n">
        <v>0.0071</v>
      </c>
      <c r="F1073" s="7" t="n">
        <v>143297776431</v>
      </c>
      <c r="G1073" s="5" t="n">
        <v>-19970000</v>
      </c>
      <c r="H1073" s="5" t="n">
        <v>-10000</v>
      </c>
      <c r="I1073" s="6" t="n">
        <v>-0.0001393601526651452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와이엠티 (251370)</t>
        </is>
      </c>
      <c r="B1074" s="8" t="inlineStr">
        <is>
          <t>기초 화학물질 제조업</t>
        </is>
      </c>
      <c r="C1074" s="9" t="n">
        <v>7900</v>
      </c>
      <c r="D1074" s="10" t="n">
        <v>-160</v>
      </c>
      <c r="E1074" s="11" t="n">
        <v>-0.0199</v>
      </c>
      <c r="F1074" s="9" t="n">
        <v>142304382700</v>
      </c>
      <c r="G1074" s="10" t="n">
        <v>31600000</v>
      </c>
      <c r="H1074" s="10" t="n">
        <v>4000</v>
      </c>
      <c r="I1074" s="12" t="n">
        <v>0.0002220592184192792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재영솔루텍 (049630)</t>
        </is>
      </c>
      <c r="B1075" t="inlineStr">
        <is>
          <t>사진장비 및 광학기기 제조업</t>
        </is>
      </c>
      <c r="C1075" s="7" t="n">
        <v>6090</v>
      </c>
      <c r="D1075" s="5" t="n">
        <v>-130</v>
      </c>
      <c r="E1075" s="13" t="n">
        <v>-0.0209</v>
      </c>
      <c r="F1075" s="7" t="n">
        <v>142293696510</v>
      </c>
      <c r="G1075" s="5" t="n">
        <v>-36540000</v>
      </c>
      <c r="H1075" s="5" t="n">
        <v>-6000</v>
      </c>
      <c r="I1075" s="6" t="n">
        <v>-0.0002567928228460357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슈프리마에이치큐 (094840)</t>
        </is>
      </c>
      <c r="B1076" s="8" t="inlineStr">
        <is>
          <t>통신 및 방송 장비 제조업</t>
        </is>
      </c>
      <c r="C1076" s="9" t="n">
        <v>14500</v>
      </c>
      <c r="D1076" s="10" t="n">
        <v>-270</v>
      </c>
      <c r="E1076" s="11" t="n">
        <v>-0.0183</v>
      </c>
      <c r="F1076" s="9" t="n">
        <v>142188580500</v>
      </c>
      <c r="G1076" s="10" t="n">
        <v>14500000</v>
      </c>
      <c r="H1076" s="10" t="n">
        <v>1000</v>
      </c>
      <c r="I1076" s="12" t="n">
        <v>0.0001019772470405948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동화약품 (000020)</t>
        </is>
      </c>
      <c r="B1077" t="inlineStr">
        <is>
          <t>의약품 제조업</t>
        </is>
      </c>
      <c r="C1077" s="7" t="n">
        <v>5090</v>
      </c>
      <c r="D1077" s="5" t="n">
        <v>80</v>
      </c>
      <c r="E1077" s="13" t="n">
        <v>0.016</v>
      </c>
      <c r="F1077" s="7" t="n">
        <v>142171182300</v>
      </c>
      <c r="G1077" s="5" t="n">
        <v>86530000</v>
      </c>
      <c r="H1077" s="5" t="n">
        <v>17000</v>
      </c>
      <c r="I1077" s="6" t="n">
        <v>0.0006086324851502624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지투파워 (388050)</t>
        </is>
      </c>
      <c r="B1078" s="8" t="inlineStr">
        <is>
          <t>전동기, 발전기 및 전기 변환 · 공급 · 제어 장치 제조업</t>
        </is>
      </c>
      <c r="C1078" s="9" t="n">
        <v>7590</v>
      </c>
      <c r="D1078" s="10" t="n">
        <v>-170</v>
      </c>
      <c r="E1078" s="11" t="n">
        <v>-0.0219</v>
      </c>
      <c r="F1078" s="9" t="n">
        <v>142004626830</v>
      </c>
      <c r="G1078" s="10" t="n">
        <v>-106260000</v>
      </c>
      <c r="H1078" s="10" t="n">
        <v>-14000</v>
      </c>
      <c r="I1078" s="12" t="n">
        <v>-0.0007482854775373519</v>
      </c>
      <c r="J1078" s="10" t="n">
        <v>-15180000</v>
      </c>
      <c r="K1078" s="10" t="n">
        <v>-2000</v>
      </c>
      <c r="L1078" s="12" t="n">
        <v>-0.0001068979253624789</v>
      </c>
      <c r="M1078" s="10" t="n"/>
      <c r="N1078" s="10" t="n"/>
      <c r="O1078" s="12" t="n"/>
    </row>
    <row r="1079">
      <c r="A1079" t="inlineStr">
        <is>
          <t>텔레칩스 (054450)</t>
        </is>
      </c>
      <c r="B1079" t="inlineStr">
        <is>
          <t>반도체 제조업</t>
        </is>
      </c>
      <c r="C1079" s="7" t="n">
        <v>9320</v>
      </c>
      <c r="D1079" s="5" t="n">
        <v>-470</v>
      </c>
      <c r="E1079" s="13" t="n">
        <v>-0.048</v>
      </c>
      <c r="F1079" s="7" t="n">
        <v>141144251560</v>
      </c>
      <c r="G1079" s="5" t="n">
        <v>-279600000</v>
      </c>
      <c r="H1079" s="5" t="n">
        <v>-30000</v>
      </c>
      <c r="I1079" s="6" t="n">
        <v>-0.001980952089154994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우양에이치씨 (101970)</t>
        </is>
      </c>
      <c r="B1080" s="8" t="inlineStr">
        <is>
          <t>구조용 금속제품, 탱크 및 증기발생기 제조업</t>
        </is>
      </c>
      <c r="C1080" s="9" t="n">
        <v>9540</v>
      </c>
      <c r="D1080" s="10" t="n">
        <v>160</v>
      </c>
      <c r="E1080" s="11" t="n">
        <v>0.0171</v>
      </c>
      <c r="F1080" s="9" t="n">
        <v>141096685860</v>
      </c>
      <c r="G1080" s="10" t="n">
        <v>28620000</v>
      </c>
      <c r="H1080" s="10" t="n">
        <v>3000</v>
      </c>
      <c r="I1080" s="12" t="n">
        <v>0.0002028396331604666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제이오 (418550)</t>
        </is>
      </c>
      <c r="B1081" t="inlineStr">
        <is>
          <t>건축기술, 엔지니어링 및 관련 기술 서비스업</t>
        </is>
      </c>
      <c r="C1081" s="7" t="n">
        <v>4400</v>
      </c>
      <c r="D1081" s="5" t="n">
        <v>70</v>
      </c>
      <c r="E1081" s="13" t="n">
        <v>0.0162</v>
      </c>
      <c r="F1081" s="7" t="n">
        <v>140877761200</v>
      </c>
      <c r="G1081" s="5" t="n">
        <v>-74800000</v>
      </c>
      <c r="H1081" s="5" t="n">
        <v>-17000</v>
      </c>
      <c r="I1081" s="6" t="n">
        <v>-0.000530956762535491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화승인더 (006060)</t>
        </is>
      </c>
      <c r="B1082" s="8" t="inlineStr">
        <is>
          <t>상품 종합 도매업</t>
        </is>
      </c>
      <c r="C1082" s="9" t="n">
        <v>2545</v>
      </c>
      <c r="D1082" s="10" t="n">
        <v>25</v>
      </c>
      <c r="E1082" s="11" t="n">
        <v>0.009899999999999999</v>
      </c>
      <c r="F1082" s="9" t="n">
        <v>140789400000</v>
      </c>
      <c r="G1082" s="10" t="n">
        <v>38175000</v>
      </c>
      <c r="H1082" s="10" t="n">
        <v>15000</v>
      </c>
      <c r="I1082" s="12" t="n">
        <v>0.0002711496746203905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씨피시스템 (413630)</t>
        </is>
      </c>
      <c r="B1083" t="inlineStr">
        <is>
          <t>플라스틱제품 제조업</t>
        </is>
      </c>
      <c r="C1083" s="7" t="n">
        <v>3860</v>
      </c>
      <c r="D1083" s="5" t="n">
        <v>-255</v>
      </c>
      <c r="E1083" s="13" t="n">
        <v>-0.062</v>
      </c>
      <c r="F1083" s="7" t="n">
        <v>140645295300</v>
      </c>
      <c r="G1083" s="5" t="n">
        <v>204580000</v>
      </c>
      <c r="H1083" s="5" t="n">
        <v>53000</v>
      </c>
      <c r="I1083" s="6" t="n">
        <v>0.001454581182851696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동국산업 (005160)</t>
        </is>
      </c>
      <c r="B1084" s="8" t="inlineStr">
        <is>
          <t>1차 철강 제조업</t>
        </is>
      </c>
      <c r="C1084" s="9" t="n">
        <v>2590</v>
      </c>
      <c r="D1084" s="10" t="n">
        <v>70</v>
      </c>
      <c r="E1084" s="11" t="n">
        <v>0.0278</v>
      </c>
      <c r="F1084" s="9" t="n">
        <v>140493208380</v>
      </c>
      <c r="G1084" s="10" t="n">
        <v>20720000</v>
      </c>
      <c r="H1084" s="10" t="n">
        <v>8000</v>
      </c>
      <c r="I1084" s="12" t="n">
        <v>0.0001474804386554931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8770</v>
      </c>
      <c r="D1085" s="5" t="n">
        <v>70</v>
      </c>
      <c r="E1085" s="13" t="n">
        <v>0.008</v>
      </c>
      <c r="F1085" s="7" t="n">
        <v>140392791000</v>
      </c>
      <c r="G1085" s="5" t="n">
        <v>17540000</v>
      </c>
      <c r="H1085" s="5" t="n">
        <v>2000</v>
      </c>
      <c r="I1085" s="6" t="n">
        <v>0.0001249351898702548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아이비김영 (339950)</t>
        </is>
      </c>
      <c r="B1086" s="8" t="inlineStr">
        <is>
          <t>일반 교습 학원</t>
        </is>
      </c>
      <c r="C1086" s="9" t="n">
        <v>3120</v>
      </c>
      <c r="D1086" s="10" t="n">
        <v>100</v>
      </c>
      <c r="E1086" s="11" t="n">
        <v>0.0331</v>
      </c>
      <c r="F1086" s="9" t="n">
        <v>140233563600</v>
      </c>
      <c r="G1086" s="10" t="n">
        <v>56160000</v>
      </c>
      <c r="H1086" s="10" t="n">
        <v>18000</v>
      </c>
      <c r="I1086" s="12" t="n">
        <v>0.0004004747405563328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한진중공업홀딩스 (003480)</t>
        </is>
      </c>
      <c r="B1087" t="inlineStr">
        <is>
          <t>연료용 가스 제조 및 배관공급업</t>
        </is>
      </c>
      <c r="C1087" s="7" t="n">
        <v>4745</v>
      </c>
      <c r="D1087" s="5" t="n">
        <v>-40</v>
      </c>
      <c r="E1087" s="13" t="n">
        <v>-0.008399999999999999</v>
      </c>
      <c r="F1087" s="7" t="n">
        <v>140118957940</v>
      </c>
      <c r="G1087" s="5" t="n">
        <v>4745000</v>
      </c>
      <c r="H1087" s="5" t="n">
        <v>1000</v>
      </c>
      <c r="I1087" s="6" t="n">
        <v>3.386408284617592e-05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켄코아에어로스페이스 (274090)</t>
        </is>
      </c>
      <c r="B1088" s="8" t="inlineStr">
        <is>
          <t>항공기,우주선 및 부품 제조업</t>
        </is>
      </c>
      <c r="C1088" s="9" t="n">
        <v>10170</v>
      </c>
      <c r="D1088" s="10" t="n">
        <v>-80</v>
      </c>
      <c r="E1088" s="11" t="n">
        <v>-0.007800000000000001</v>
      </c>
      <c r="F1088" s="9" t="n">
        <v>140083685190</v>
      </c>
      <c r="G1088" s="10" t="n">
        <v>-183060000</v>
      </c>
      <c r="H1088" s="10" t="n">
        <v>-18000</v>
      </c>
      <c r="I1088" s="12" t="n">
        <v>-0.001306790292900346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자람테크놀로지 (389020)</t>
        </is>
      </c>
      <c r="B1089" t="inlineStr">
        <is>
          <t>반도체 제조업</t>
        </is>
      </c>
      <c r="C1089" s="7" t="n">
        <v>20250</v>
      </c>
      <c r="D1089" s="5" t="n">
        <v>-750</v>
      </c>
      <c r="E1089" s="13" t="n">
        <v>-0.0357</v>
      </c>
      <c r="F1089" s="7" t="n">
        <v>139827910500</v>
      </c>
      <c r="G1089" s="5" t="n">
        <v>-40500000</v>
      </c>
      <c r="H1089" s="5" t="n">
        <v>-2000</v>
      </c>
      <c r="I1089" s="6" t="n">
        <v>-0.0002896417450219998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인선이엔티 (060150)</t>
        </is>
      </c>
      <c r="B1090" s="8" t="inlineStr">
        <is>
          <t>폐기물 처리업</t>
        </is>
      </c>
      <c r="C1090" s="9" t="n">
        <v>3065</v>
      </c>
      <c r="D1090" s="10" t="n">
        <v>35</v>
      </c>
      <c r="E1090" s="11" t="n">
        <v>0.0116</v>
      </c>
      <c r="F1090" s="9" t="n">
        <v>139652470780</v>
      </c>
      <c r="G1090" s="10" t="n">
        <v>76625000</v>
      </c>
      <c r="H1090" s="10" t="n">
        <v>25000</v>
      </c>
      <c r="I1090" s="12" t="n">
        <v>0.0005486834538051987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효성ITX (094280)</t>
        </is>
      </c>
      <c r="B1091" t="inlineStr">
        <is>
          <t>기타 사업지원 서비스업</t>
        </is>
      </c>
      <c r="C1091" s="7" t="n">
        <v>12070</v>
      </c>
      <c r="D1091" s="5" t="n">
        <v>100</v>
      </c>
      <c r="E1091" s="13" t="n">
        <v>0.008399999999999999</v>
      </c>
      <c r="F1091" s="7" t="n">
        <v>139507474000</v>
      </c>
      <c r="G1091" s="5" t="n">
        <v>24140000</v>
      </c>
      <c r="H1091" s="5" t="n">
        <v>2000</v>
      </c>
      <c r="I1091" s="6" t="n">
        <v>0.0001730373241508193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애니플러스 (310200)</t>
        </is>
      </c>
      <c r="B1092" s="8" t="inlineStr">
        <is>
          <t>영화, 비디오물, 방송프로그램 제작 및 배급업</t>
        </is>
      </c>
      <c r="C1092" s="9" t="n">
        <v>2670</v>
      </c>
      <c r="D1092" s="10" t="n">
        <v>25</v>
      </c>
      <c r="E1092" s="11" t="n">
        <v>0.0095</v>
      </c>
      <c r="F1092" s="9" t="n">
        <v>139274772120</v>
      </c>
      <c r="G1092" s="10" t="n">
        <v>56070000</v>
      </c>
      <c r="H1092" s="10" t="n">
        <v>21000</v>
      </c>
      <c r="I1092" s="12" t="n">
        <v>0.000402585472921756</v>
      </c>
      <c r="J1092" s="10" t="n">
        <v>-21360000</v>
      </c>
      <c r="K1092" s="10" t="n">
        <v>-8000</v>
      </c>
      <c r="L1092" s="12" t="n">
        <v>-0.0001533658944463833</v>
      </c>
      <c r="M1092" s="10" t="n"/>
      <c r="N1092" s="10" t="n"/>
      <c r="O1092" s="12" t="n"/>
    </row>
    <row r="1093">
      <c r="A1093" t="inlineStr">
        <is>
          <t>티움바이오 (321550)</t>
        </is>
      </c>
      <c r="B1093" t="inlineStr">
        <is>
          <t>자연과학 및 공학 연구개발업</t>
        </is>
      </c>
      <c r="C1093" s="7" t="n">
        <v>4630</v>
      </c>
      <c r="D1093" s="5" t="n">
        <v>10</v>
      </c>
      <c r="E1093" s="13" t="n">
        <v>0.0022</v>
      </c>
      <c r="F1093" s="7" t="n">
        <v>139078139250</v>
      </c>
      <c r="G1093" s="5" t="n">
        <v>-13890000</v>
      </c>
      <c r="H1093" s="5" t="n">
        <v>-3000</v>
      </c>
      <c r="I1093" s="6" t="n">
        <v>-9.98719142699488e-05</v>
      </c>
      <c r="J1093" s="5" t="n">
        <v>23150000</v>
      </c>
      <c r="K1093" s="5" t="n">
        <v>5000</v>
      </c>
      <c r="L1093" s="6" t="n">
        <v>0.0001664531904499146</v>
      </c>
      <c r="M1093" s="5" t="n"/>
      <c r="N1093" s="5" t="n"/>
      <c r="O1093" s="6" t="n"/>
    </row>
    <row r="1094">
      <c r="A1094" s="8" t="inlineStr">
        <is>
          <t>제이엘케이 (322510)</t>
        </is>
      </c>
      <c r="B1094" s="8" t="inlineStr">
        <is>
          <t>소프트웨어 개발 및 공급업</t>
        </is>
      </c>
      <c r="C1094" s="9" t="n">
        <v>5380</v>
      </c>
      <c r="D1094" s="10" t="n">
        <v>-80</v>
      </c>
      <c r="E1094" s="11" t="n">
        <v>-0.0147</v>
      </c>
      <c r="F1094" s="9" t="n">
        <v>138405298960</v>
      </c>
      <c r="G1094" s="10" t="n">
        <v>10760000</v>
      </c>
      <c r="H1094" s="10" t="n">
        <v>2000</v>
      </c>
      <c r="I1094" s="12" t="n">
        <v>7.77426881835623e-05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4700</v>
      </c>
      <c r="D1095" s="5" t="n">
        <v>15</v>
      </c>
      <c r="E1095" s="13" t="n">
        <v>0.0032</v>
      </c>
      <c r="F1095" s="7" t="n">
        <v>137375125000</v>
      </c>
      <c r="G1095" s="5" t="n">
        <v>42300000</v>
      </c>
      <c r="H1095" s="5" t="n">
        <v>9000</v>
      </c>
      <c r="I1095" s="6" t="n">
        <v>0.0003079160073557713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키다리스튜디오 (020120)</t>
        </is>
      </c>
      <c r="B1096" s="8" t="inlineStr">
        <is>
          <t>자료처리, 호스팅, 포털 및 기타 인터넷 정보매개 서비스업</t>
        </is>
      </c>
      <c r="C1096" s="9" t="n">
        <v>3705</v>
      </c>
      <c r="D1096" s="10" t="n">
        <v>70</v>
      </c>
      <c r="E1096" s="11" t="n">
        <v>0.0193</v>
      </c>
      <c r="F1096" s="9" t="n">
        <v>137321253030</v>
      </c>
      <c r="G1096" s="10" t="n">
        <v>51870000</v>
      </c>
      <c r="H1096" s="10" t="n">
        <v>14000</v>
      </c>
      <c r="I1096" s="12" t="n">
        <v>0.0003777274009338393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에스텍 (069510)</t>
        </is>
      </c>
      <c r="B1097" t="inlineStr">
        <is>
          <t>영상 및 음향기기 제조업</t>
        </is>
      </c>
      <c r="C1097" s="7" t="n">
        <v>12570</v>
      </c>
      <c r="D1097" s="5" t="n">
        <v>100</v>
      </c>
      <c r="E1097" s="13" t="n">
        <v>0.008</v>
      </c>
      <c r="F1097" s="7" t="n">
        <v>137138700000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모다이노칩 (080420)</t>
        </is>
      </c>
      <c r="B1098" s="8" t="inlineStr">
        <is>
          <t>섬유, 의복, 신발 및 가죽제품 소매업</t>
        </is>
      </c>
      <c r="C1098" s="9" t="n">
        <v>1719</v>
      </c>
      <c r="D1098" s="10" t="n">
        <v>-54</v>
      </c>
      <c r="E1098" s="11" t="n">
        <v>-0.0305</v>
      </c>
      <c r="F1098" s="9" t="n">
        <v>137041468218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이수앱지스 (086890)</t>
        </is>
      </c>
      <c r="B1099" t="inlineStr">
        <is>
          <t>의료용품 및 기타 의약 관련제품 제조업</t>
        </is>
      </c>
      <c r="C1099" s="7" t="n">
        <v>3355</v>
      </c>
      <c r="D1099" s="5" t="n">
        <v>25</v>
      </c>
      <c r="E1099" s="13" t="n">
        <v>0.0075</v>
      </c>
      <c r="F1099" s="7" t="n">
        <v>136799930410</v>
      </c>
      <c r="G1099" s="5" t="n">
        <v>-23485000</v>
      </c>
      <c r="H1099" s="5" t="n">
        <v>-7000</v>
      </c>
      <c r="I1099" s="6" t="n">
        <v>-0.0001716740639385827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메쎄이상 (408920)</t>
        </is>
      </c>
      <c r="B1100" s="8" t="inlineStr">
        <is>
          <t>기타 사업지원 서비스업</t>
        </is>
      </c>
      <c r="C1100" s="9" t="n">
        <v>3160</v>
      </c>
      <c r="D1100" s="10" t="n">
        <v>-230</v>
      </c>
      <c r="E1100" s="11" t="n">
        <v>-0.0678</v>
      </c>
      <c r="F1100" s="9" t="n">
        <v>136614557800</v>
      </c>
      <c r="G1100" s="10" t="n">
        <v>-15800000</v>
      </c>
      <c r="H1100" s="10" t="n">
        <v>-5000</v>
      </c>
      <c r="I1100" s="12" t="n">
        <v>-0.000115653853106422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범한퓨얼셀 (382900)</t>
        </is>
      </c>
      <c r="B1101" t="inlineStr">
        <is>
          <t>전동기, 발전기 및 전기 변환 · 공급 · 제어 장치 제조업</t>
        </is>
      </c>
      <c r="C1101" s="7" t="n">
        <v>15580</v>
      </c>
      <c r="D1101" s="5" t="n">
        <v>-220</v>
      </c>
      <c r="E1101" s="13" t="n">
        <v>-0.0139</v>
      </c>
      <c r="F1101" s="7" t="n">
        <v>136496380000</v>
      </c>
      <c r="G1101" s="5" t="n">
        <v>-46740000</v>
      </c>
      <c r="H1101" s="5" t="n">
        <v>-3000</v>
      </c>
      <c r="I1101" s="6" t="n">
        <v>-0.0003424266636228742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아이텍 (119830)</t>
        </is>
      </c>
      <c r="B1102" s="8" t="inlineStr">
        <is>
          <t>그외 기타 전문, 과학 및 기술 서비스업</t>
        </is>
      </c>
      <c r="C1102" s="9" t="n">
        <v>5120</v>
      </c>
      <c r="D1102" s="10" t="n">
        <v>10</v>
      </c>
      <c r="E1102" s="11" t="n">
        <v>0.002</v>
      </c>
      <c r="F1102" s="9" t="n">
        <v>135877304320</v>
      </c>
      <c r="G1102" s="10" t="n">
        <v>-76800000</v>
      </c>
      <c r="H1102" s="10" t="n">
        <v>-15000</v>
      </c>
      <c r="I1102" s="12" t="n">
        <v>-0.0005652158054234793</v>
      </c>
      <c r="J1102" s="10" t="n">
        <v>-76800000</v>
      </c>
      <c r="K1102" s="10" t="n">
        <v>-15000</v>
      </c>
      <c r="L1102" s="12" t="n">
        <v>-0.0005652158054234793</v>
      </c>
      <c r="M1102" s="10" t="n"/>
      <c r="N1102" s="10" t="n"/>
      <c r="O1102" s="12" t="n"/>
    </row>
    <row r="1103">
      <c r="A1103" t="inlineStr">
        <is>
          <t>화신정공 (126640)</t>
        </is>
      </c>
      <c r="B1103" t="inlineStr">
        <is>
          <t>자동차 신품 부품 제조업</t>
        </is>
      </c>
      <c r="C1103" s="7" t="n">
        <v>3875</v>
      </c>
      <c r="D1103" s="5" t="n">
        <v>-130</v>
      </c>
      <c r="E1103" s="13" t="n">
        <v>-0.0325</v>
      </c>
      <c r="F1103" s="7" t="n">
        <v>135841651250</v>
      </c>
      <c r="G1103" s="5" t="n">
        <v>-189875000</v>
      </c>
      <c r="H1103" s="5" t="n">
        <v>-49000</v>
      </c>
      <c r="I1103" s="6" t="n">
        <v>-0.001397767166791562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지니언스 (263860)</t>
        </is>
      </c>
      <c r="B1104" s="8" t="inlineStr">
        <is>
          <t>소프트웨어 개발 및 공급업</t>
        </is>
      </c>
      <c r="C1104" s="9" t="n">
        <v>14960</v>
      </c>
      <c r="D1104" s="10" t="n">
        <v>-340</v>
      </c>
      <c r="E1104" s="11" t="n">
        <v>-0.0222</v>
      </c>
      <c r="F1104" s="9" t="n">
        <v>135830816000</v>
      </c>
      <c r="G1104" s="10" t="n">
        <v>104720000</v>
      </c>
      <c r="H1104" s="10" t="n">
        <v>7000</v>
      </c>
      <c r="I1104" s="12" t="n">
        <v>0.0007709590730869201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한국석유 (004090)</t>
        </is>
      </c>
      <c r="B1105" t="inlineStr">
        <is>
          <t>기타 비금속 광물제품 제조업</t>
        </is>
      </c>
      <c r="C1105" s="7" t="n">
        <v>10680</v>
      </c>
      <c r="D1105" s="5" t="n">
        <v>160</v>
      </c>
      <c r="E1105" s="13" t="n">
        <v>0.0152</v>
      </c>
      <c r="F1105" s="7" t="n">
        <v>135573201600</v>
      </c>
      <c r="G1105" s="5" t="n">
        <v>138840000</v>
      </c>
      <c r="H1105" s="5" t="n">
        <v>13000</v>
      </c>
      <c r="I1105" s="6" t="n">
        <v>0.001024096195718963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네오오토 (212560)</t>
        </is>
      </c>
      <c r="B1106" s="8" t="inlineStr">
        <is>
          <t>자동차 신품 부품 제조업</t>
        </is>
      </c>
      <c r="C1106" s="9" t="n">
        <v>10050</v>
      </c>
      <c r="D1106" s="10" t="n">
        <v>-170</v>
      </c>
      <c r="E1106" s="11" t="n">
        <v>-0.0166</v>
      </c>
      <c r="F1106" s="9" t="n">
        <v>135537797400</v>
      </c>
      <c r="G1106" s="10" t="n">
        <v>-30150000</v>
      </c>
      <c r="H1106" s="10" t="n">
        <v>-3000</v>
      </c>
      <c r="I1106" s="12" t="n">
        <v>-0.0002224471739866123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1422</v>
      </c>
      <c r="D1107" s="5" t="n">
        <v>-25</v>
      </c>
      <c r="E1107" s="13" t="n">
        <v>-0.0173</v>
      </c>
      <c r="F1107" s="7" t="n">
        <v>134990388900</v>
      </c>
      <c r="G1107" s="5" t="n">
        <v>-14220000</v>
      </c>
      <c r="H1107" s="5" t="n">
        <v>-10000</v>
      </c>
      <c r="I1107" s="6" t="n">
        <v>-0.0001053408328983635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화승코퍼레이션 (013520)</t>
        </is>
      </c>
      <c r="B1108" s="8" t="inlineStr">
        <is>
          <t>자동차 신품 부품 제조업</t>
        </is>
      </c>
      <c r="C1108" s="9" t="n">
        <v>2685</v>
      </c>
      <c r="D1108" s="10" t="n">
        <v>-15</v>
      </c>
      <c r="E1108" s="11" t="n">
        <v>-0.005600000000000001</v>
      </c>
      <c r="F1108" s="9" t="n">
        <v>134387611620</v>
      </c>
      <c r="G1108" s="10" t="n">
        <v>48330000</v>
      </c>
      <c r="H1108" s="10" t="n">
        <v>18000</v>
      </c>
      <c r="I1108" s="12" t="n">
        <v>0.0003596313634671916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남선알미늄 (008350)</t>
        </is>
      </c>
      <c r="B1109" t="inlineStr">
        <is>
          <t>1차 비철금속 제조업</t>
        </is>
      </c>
      <c r="C1109" s="7" t="n">
        <v>1037</v>
      </c>
      <c r="D1109" s="5" t="n">
        <v>2</v>
      </c>
      <c r="E1109" s="13" t="n">
        <v>0.0019</v>
      </c>
      <c r="F1109" s="7" t="n">
        <v>133855016330</v>
      </c>
      <c r="G1109" s="5" t="n">
        <v>108885000</v>
      </c>
      <c r="H1109" s="5" t="n">
        <v>105000</v>
      </c>
      <c r="I1109" s="6" t="n">
        <v>0.0008134547586289925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플리토 (300080)</t>
        </is>
      </c>
      <c r="B1110" s="8" t="inlineStr">
        <is>
          <t>자료처리, 호스팅, 포털 및 기타 인터넷 정보매개 서비스업</t>
        </is>
      </c>
      <c r="C1110" s="9" t="n">
        <v>8100</v>
      </c>
      <c r="D1110" s="10" t="n">
        <v>-250</v>
      </c>
      <c r="E1110" s="11" t="n">
        <v>-0.0299</v>
      </c>
      <c r="F1110" s="9" t="n">
        <v>133694153100</v>
      </c>
      <c r="G1110" s="10" t="n">
        <v>-8100000</v>
      </c>
      <c r="H1110" s="10" t="n">
        <v>-1000</v>
      </c>
      <c r="I1110" s="12" t="n">
        <v>-6.05860451798621e-05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고려신용정보 (049720)</t>
        </is>
      </c>
      <c r="B1111" t="inlineStr">
        <is>
          <t>기타 사업지원 서비스업</t>
        </is>
      </c>
      <c r="C1111" s="7" t="n">
        <v>9340</v>
      </c>
      <c r="D1111" s="5" t="n">
        <v>150</v>
      </c>
      <c r="E1111" s="13" t="n">
        <v>0.0163</v>
      </c>
      <c r="F1111" s="7" t="n">
        <v>133562000000</v>
      </c>
      <c r="G1111" s="5" t="n">
        <v>121420000</v>
      </c>
      <c r="H1111" s="5" t="n">
        <v>13000</v>
      </c>
      <c r="I1111" s="6" t="n">
        <v>0.0009090909090909091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토니모리 (214420)</t>
        </is>
      </c>
      <c r="B1112" s="8" t="inlineStr">
        <is>
          <t>기타 화학제품 제조업</t>
        </is>
      </c>
      <c r="C1112" s="9" t="n">
        <v>5550</v>
      </c>
      <c r="D1112" s="10" t="n">
        <v>70</v>
      </c>
      <c r="E1112" s="11" t="n">
        <v>0.0128</v>
      </c>
      <c r="F1112" s="9" t="n">
        <v>133504134450</v>
      </c>
      <c r="G1112" s="10" t="n">
        <v>55500000</v>
      </c>
      <c r="H1112" s="10" t="n">
        <v>10000</v>
      </c>
      <c r="I1112" s="12" t="n">
        <v>0.0004157174624489691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케이알엠 (093640)</t>
        </is>
      </c>
      <c r="B1113" t="inlineStr">
        <is>
          <t>반도체 제조업</t>
        </is>
      </c>
      <c r="C1113" s="7" t="n">
        <v>4055</v>
      </c>
      <c r="D1113" s="5" t="n">
        <v>130</v>
      </c>
      <c r="E1113" s="13" t="n">
        <v>0.0331</v>
      </c>
      <c r="F1113" s="7" t="n">
        <v>133181268380</v>
      </c>
      <c r="G1113" s="5" t="n">
        <v>28385000</v>
      </c>
      <c r="H1113" s="5" t="n">
        <v>7000</v>
      </c>
      <c r="I1113" s="6" t="n">
        <v>0.000213130572679413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KT나스미디어 (089600)</t>
        </is>
      </c>
      <c r="B1114" s="8" t="inlineStr">
        <is>
          <t>광고업</t>
        </is>
      </c>
      <c r="C1114" s="9" t="n">
        <v>11510</v>
      </c>
      <c r="D1114" s="10" t="n">
        <v>1210</v>
      </c>
      <c r="E1114" s="11" t="n">
        <v>0.1175</v>
      </c>
      <c r="F1114" s="9" t="n">
        <v>133149556130</v>
      </c>
      <c r="G1114" s="10" t="n">
        <v>425870000</v>
      </c>
      <c r="H1114" s="10" t="n">
        <v>37000</v>
      </c>
      <c r="I1114" s="12" t="n">
        <v>0.003198433493718925</v>
      </c>
      <c r="J1114" s="10" t="n">
        <v>-368320000</v>
      </c>
      <c r="K1114" s="10" t="n">
        <v>-32000</v>
      </c>
      <c r="L1114" s="12" t="n">
        <v>-0.002766212751324476</v>
      </c>
      <c r="M1114" s="10" t="n"/>
      <c r="N1114" s="10" t="n"/>
      <c r="O1114" s="12" t="n"/>
    </row>
    <row r="1115">
      <c r="A1115" t="inlineStr">
        <is>
          <t>솔본 (035610)</t>
        </is>
      </c>
      <c r="B1115" t="inlineStr">
        <is>
          <t>회사 본부 및 경영 컨설팅 서비스업</t>
        </is>
      </c>
      <c r="C1115" s="7" t="n">
        <v>4860</v>
      </c>
      <c r="D1115" s="5" t="n">
        <v>-70</v>
      </c>
      <c r="E1115" s="13" t="n">
        <v>-0.0142</v>
      </c>
      <c r="F1115" s="7" t="n">
        <v>132901545420</v>
      </c>
      <c r="G1115" s="5" t="n">
        <v>24300000</v>
      </c>
      <c r="H1115" s="5" t="n">
        <v>5000</v>
      </c>
      <c r="I1115" s="6" t="n">
        <v>0.000182842117623285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마크로젠 (038290)</t>
        </is>
      </c>
      <c r="B1116" s="8" t="inlineStr">
        <is>
          <t>그외 기타 전문, 과학 및 기술 서비스업</t>
        </is>
      </c>
      <c r="C1116" s="9" t="n">
        <v>12250</v>
      </c>
      <c r="D1116" s="10" t="n">
        <v>100</v>
      </c>
      <c r="E1116" s="11" t="n">
        <v>0.008199999999999999</v>
      </c>
      <c r="F1116" s="9" t="n">
        <v>132807150000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우진엔텍 (457550)</t>
        </is>
      </c>
      <c r="B1117" t="inlineStr">
        <is>
          <t>그외 기타 전문, 과학 및 기술 서비스업</t>
        </is>
      </c>
      <c r="C1117" s="7" t="n">
        <v>14240</v>
      </c>
      <c r="D1117" s="5" t="n">
        <v>-310</v>
      </c>
      <c r="E1117" s="13" t="n">
        <v>-0.0213</v>
      </c>
      <c r="F1117" s="7" t="n">
        <v>132701961920</v>
      </c>
      <c r="G1117" s="5" t="n">
        <v>-170880000</v>
      </c>
      <c r="H1117" s="5" t="n">
        <v>-12000</v>
      </c>
      <c r="I1117" s="6" t="n">
        <v>-0.001287697615978095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6620</v>
      </c>
      <c r="D1118" s="10" t="n">
        <v>-130</v>
      </c>
      <c r="E1118" s="11" t="n">
        <v>-0.0193</v>
      </c>
      <c r="F1118" s="9" t="n">
        <v>132400000000</v>
      </c>
      <c r="G1118" s="10" t="n">
        <v>-26480000</v>
      </c>
      <c r="H1118" s="10" t="n">
        <v>-4000</v>
      </c>
      <c r="I1118" s="12" t="n">
        <v>-0.0002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시스웍 (269620)</t>
        </is>
      </c>
      <c r="B1119" t="inlineStr">
        <is>
          <t>측정, 시험, 항해, 제어 및 기타 정밀기기 제조업; 광학기기 제외</t>
        </is>
      </c>
      <c r="C1119" s="7" t="n">
        <v>889</v>
      </c>
      <c r="D1119" s="5" t="n">
        <v>0</v>
      </c>
      <c r="E1119" s="13" t="n">
        <v>0</v>
      </c>
      <c r="F1119" s="7" t="n">
        <v>132090012299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이엘씨 (041520)</t>
        </is>
      </c>
      <c r="B1120" s="8" t="inlineStr">
        <is>
          <t>측정, 시험, 항해, 제어 및 기타 정밀기기 제조업; 광학기기 제외</t>
        </is>
      </c>
      <c r="C1120" s="9" t="n">
        <v>10820</v>
      </c>
      <c r="D1120" s="10" t="n">
        <v>-80</v>
      </c>
      <c r="E1120" s="11" t="n">
        <v>-0.0073</v>
      </c>
      <c r="F1120" s="9" t="n">
        <v>131882058600</v>
      </c>
      <c r="G1120" s="10" t="n">
        <v>-54100000</v>
      </c>
      <c r="H1120" s="10" t="n">
        <v>-5000</v>
      </c>
      <c r="I1120" s="12" t="n">
        <v>-0.0004102150100953914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선광 (003100)</t>
        </is>
      </c>
      <c r="B1121" t="inlineStr">
        <is>
          <t>기타 운송관련 서비스업</t>
        </is>
      </c>
      <c r="C1121" s="7" t="n">
        <v>19980</v>
      </c>
      <c r="D1121" s="5" t="n">
        <v>-20</v>
      </c>
      <c r="E1121" s="13" t="n">
        <v>-0.001</v>
      </c>
      <c r="F1121" s="7" t="n">
        <v>131868000000</v>
      </c>
      <c r="G1121" s="5" t="n">
        <v>39960000</v>
      </c>
      <c r="H1121" s="5" t="n">
        <v>2000</v>
      </c>
      <c r="I1121" s="6" t="n">
        <v>0.000303030303030303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신흥 (004080)</t>
        </is>
      </c>
      <c r="B1122" s="8" t="inlineStr">
        <is>
          <t>기계장비 및 관련 물품 도매업</t>
        </is>
      </c>
      <c r="C1122" s="9" t="n">
        <v>14070</v>
      </c>
      <c r="D1122" s="10" t="n">
        <v>10</v>
      </c>
      <c r="E1122" s="11" t="n">
        <v>0.0007000000000000001</v>
      </c>
      <c r="F1122" s="9" t="n">
        <v>130851000000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코칩 (126730)</t>
        </is>
      </c>
      <c r="B1123" t="inlineStr">
        <is>
          <t>전자부품 제조업</t>
        </is>
      </c>
      <c r="C1123" s="7" t="n">
        <v>14880</v>
      </c>
      <c r="D1123" s="5" t="n">
        <v>1980</v>
      </c>
      <c r="E1123" s="13" t="n">
        <v>0.1535</v>
      </c>
      <c r="F1123" s="7" t="n">
        <v>130499474880</v>
      </c>
      <c r="G1123" s="5" t="n">
        <v>-803520000</v>
      </c>
      <c r="H1123" s="5" t="n">
        <v>-54000</v>
      </c>
      <c r="I1123" s="6" t="n">
        <v>-0.006157266155583169</v>
      </c>
      <c r="J1123" s="5" t="n">
        <v>282720000</v>
      </c>
      <c r="K1123" s="5" t="n">
        <v>19000</v>
      </c>
      <c r="L1123" s="6" t="n">
        <v>0.002166445499186671</v>
      </c>
      <c r="M1123" s="5" t="n"/>
      <c r="N1123" s="5" t="n"/>
      <c r="O1123" s="6" t="n"/>
    </row>
    <row r="1124">
      <c r="A1124" s="8" t="inlineStr">
        <is>
          <t>상상인증권 (001290)</t>
        </is>
      </c>
      <c r="B1124" s="8" t="inlineStr">
        <is>
          <t>금융 지원 서비스업</t>
        </is>
      </c>
      <c r="C1124" s="9" t="n">
        <v>1203</v>
      </c>
      <c r="D1124" s="10" t="n">
        <v>277</v>
      </c>
      <c r="E1124" s="11" t="n">
        <v>0.2991</v>
      </c>
      <c r="F1124" s="9" t="n">
        <v>130329555360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윈스테크넷 (136540)</t>
        </is>
      </c>
      <c r="B1125" t="inlineStr">
        <is>
          <t>컴퓨터 프로그래밍, 시스템 통합 및 관리업</t>
        </is>
      </c>
      <c r="C1125" s="7" t="n">
        <v>10610</v>
      </c>
      <c r="D1125" s="5" t="n">
        <v>-30</v>
      </c>
      <c r="E1125" s="13" t="n">
        <v>-0.0028</v>
      </c>
      <c r="F1125" s="7" t="n">
        <v>130288105060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한독 (002390)</t>
        </is>
      </c>
      <c r="B1126" s="8" t="inlineStr">
        <is>
          <t>의약품 제조업</t>
        </is>
      </c>
      <c r="C1126" s="9" t="n">
        <v>9440</v>
      </c>
      <c r="D1126" s="10" t="n">
        <v>190</v>
      </c>
      <c r="E1126" s="11" t="n">
        <v>0.0205</v>
      </c>
      <c r="F1126" s="9" t="n">
        <v>129927751520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LG헬로비전 (037560)</t>
        </is>
      </c>
      <c r="B1127" t="inlineStr">
        <is>
          <t>텔레비전 방송업</t>
        </is>
      </c>
      <c r="C1127" s="7" t="n">
        <v>1675</v>
      </c>
      <c r="D1127" s="5" t="n">
        <v>3</v>
      </c>
      <c r="E1127" s="13" t="n">
        <v>0.0018</v>
      </c>
      <c r="F1127" s="7" t="n">
        <v>129723498875</v>
      </c>
      <c r="G1127" s="5" t="n">
        <v>-40200000</v>
      </c>
      <c r="H1127" s="5" t="n">
        <v>-24000</v>
      </c>
      <c r="I1127" s="6" t="n">
        <v>-0.0003098898838577908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링크솔루션 (474650)</t>
        </is>
      </c>
      <c r="B1128" s="8" t="inlineStr">
        <is>
          <t>특수 목적용 기계 제조업</t>
        </is>
      </c>
      <c r="C1128" s="9" t="n">
        <v>22550</v>
      </c>
      <c r="D1128" s="10" t="n">
        <v>-950</v>
      </c>
      <c r="E1128" s="11" t="n">
        <v>-0.0404</v>
      </c>
      <c r="F1128" s="9" t="n">
        <v>129708321600</v>
      </c>
      <c r="G1128" s="10" t="n">
        <v>-22550000</v>
      </c>
      <c r="H1128" s="10" t="n">
        <v>-1000</v>
      </c>
      <c r="I1128" s="12" t="n">
        <v>-0.0001738516058325128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한솔홀딩스 (004150)</t>
        </is>
      </c>
      <c r="B1129" t="inlineStr">
        <is>
          <t>기타 금융업</t>
        </is>
      </c>
      <c r="C1129" s="7" t="n">
        <v>3140</v>
      </c>
      <c r="D1129" s="5" t="n">
        <v>-50</v>
      </c>
      <c r="E1129" s="13" t="n">
        <v>-0.0157</v>
      </c>
      <c r="F1129" s="7" t="n">
        <v>128823586800</v>
      </c>
      <c r="G1129" s="5" t="n">
        <v>59660000</v>
      </c>
      <c r="H1129" s="5" t="n">
        <v>19000</v>
      </c>
      <c r="I1129" s="6" t="n">
        <v>0.0004631139489433934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알에스오토메이션 (140670)</t>
        </is>
      </c>
      <c r="B1130" s="8" t="inlineStr">
        <is>
          <t>전자부품 제조업</t>
        </is>
      </c>
      <c r="C1130" s="9" t="n">
        <v>10010</v>
      </c>
      <c r="D1130" s="10" t="n">
        <v>-120</v>
      </c>
      <c r="E1130" s="11" t="n">
        <v>-0.0118</v>
      </c>
      <c r="F1130" s="9" t="n">
        <v>128526798400</v>
      </c>
      <c r="G1130" s="10" t="n">
        <v>-20020000</v>
      </c>
      <c r="H1130" s="10" t="n">
        <v>-2000</v>
      </c>
      <c r="I1130" s="12" t="n">
        <v>-0.000155765180874528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조일알미늄 (018470)</t>
        </is>
      </c>
      <c r="B1131" t="inlineStr">
        <is>
          <t>1차 비철금속 제조업</t>
        </is>
      </c>
      <c r="C1131" s="7" t="n">
        <v>1014</v>
      </c>
      <c r="D1131" s="5" t="n">
        <v>-10</v>
      </c>
      <c r="E1131" s="13" t="n">
        <v>-0.0098</v>
      </c>
      <c r="F1131" s="7" t="n">
        <v>128404565094</v>
      </c>
      <c r="G1131" s="5" t="n">
        <v>-50700000</v>
      </c>
      <c r="H1131" s="5" t="n">
        <v>-50000</v>
      </c>
      <c r="I1131" s="6" t="n">
        <v>-0.0003948457748592077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퓨릿 (445180)</t>
        </is>
      </c>
      <c r="B1132" s="8" t="inlineStr">
        <is>
          <t>기초 화학물질 제조업</t>
        </is>
      </c>
      <c r="C1132" s="9" t="n">
        <v>7470</v>
      </c>
      <c r="D1132" s="10" t="n">
        <v>110</v>
      </c>
      <c r="E1132" s="11" t="n">
        <v>0.0149</v>
      </c>
      <c r="F1132" s="9" t="n">
        <v>128403234360</v>
      </c>
      <c r="G1132" s="10" t="n">
        <v>7470000</v>
      </c>
      <c r="H1132" s="10" t="n">
        <v>1000</v>
      </c>
      <c r="I1132" s="12" t="n">
        <v>5.817610465369278e-05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라이콤 (388790)</t>
        </is>
      </c>
      <c r="B1133" t="inlineStr">
        <is>
          <t>통신 및 방송 장비 제조업</t>
        </is>
      </c>
      <c r="C1133" s="7" t="n">
        <v>4190</v>
      </c>
      <c r="D1133" s="5" t="n">
        <v>185</v>
      </c>
      <c r="E1133" s="13" t="n">
        <v>0.0462</v>
      </c>
      <c r="F1133" s="7" t="n">
        <v>128273330400</v>
      </c>
      <c r="G1133" s="5" t="n">
        <v>-402240000</v>
      </c>
      <c r="H1133" s="5" t="n">
        <v>-96000</v>
      </c>
      <c r="I1133" s="6" t="n">
        <v>-0.003135803824112764</v>
      </c>
      <c r="J1133" s="5" t="n">
        <v>12570000</v>
      </c>
      <c r="K1133" s="5" t="n">
        <v>3000</v>
      </c>
      <c r="L1133" s="6" t="n">
        <v>9.799386950352388e-05</v>
      </c>
      <c r="M1133" s="5" t="n"/>
      <c r="N1133" s="5" t="n"/>
      <c r="O1133" s="6" t="n"/>
    </row>
    <row r="1134">
      <c r="A1134" s="8" t="inlineStr">
        <is>
          <t>큐알티 (405100)</t>
        </is>
      </c>
      <c r="B1134" s="8" t="inlineStr">
        <is>
          <t>그외 기타 전문, 과학 및 기술 서비스업</t>
        </is>
      </c>
      <c r="C1134" s="9" t="n">
        <v>10430</v>
      </c>
      <c r="D1134" s="10" t="n">
        <v>-220</v>
      </c>
      <c r="E1134" s="11" t="n">
        <v>-0.0207</v>
      </c>
      <c r="F1134" s="9" t="n">
        <v>128177409430</v>
      </c>
      <c r="G1134" s="10" t="n">
        <v>-93870000</v>
      </c>
      <c r="H1134" s="10" t="n">
        <v>-9000</v>
      </c>
      <c r="I1134" s="12" t="n">
        <v>-0.0007323443375664735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에코앤드림 (101360)</t>
        </is>
      </c>
      <c r="B1135" t="inlineStr">
        <is>
          <t>일차전지 및 이차전지 제조업</t>
        </is>
      </c>
      <c r="C1135" s="7" t="n">
        <v>7200</v>
      </c>
      <c r="D1135" s="5" t="n">
        <v>250</v>
      </c>
      <c r="E1135" s="13" t="n">
        <v>0.036</v>
      </c>
      <c r="F1135" s="7" t="n">
        <v>128060020800</v>
      </c>
      <c r="G1135" s="5" t="n">
        <v>-151200000</v>
      </c>
      <c r="H1135" s="5" t="n">
        <v>-21000</v>
      </c>
      <c r="I1135" s="6" t="n">
        <v>-0.00118069635671963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제노코 (361390)</t>
        </is>
      </c>
      <c r="B1136" s="8" t="inlineStr">
        <is>
          <t>통신 및 방송 장비 제조업</t>
        </is>
      </c>
      <c r="C1136" s="9" t="n">
        <v>13150</v>
      </c>
      <c r="D1136" s="10" t="n">
        <v>-320</v>
      </c>
      <c r="E1136" s="11" t="n">
        <v>-0.0238</v>
      </c>
      <c r="F1136" s="9" t="n">
        <v>128033410150</v>
      </c>
      <c r="G1136" s="10" t="n">
        <v>-26300000</v>
      </c>
      <c r="H1136" s="10" t="n">
        <v>-2000</v>
      </c>
      <c r="I1136" s="12" t="n">
        <v>-0.0002054151331999025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샘표 (007540)</t>
        </is>
      </c>
      <c r="B1137" t="inlineStr">
        <is>
          <t>기타 금융업</t>
        </is>
      </c>
      <c r="C1137" s="7" t="n">
        <v>44500</v>
      </c>
      <c r="D1137" s="5" t="n">
        <v>650</v>
      </c>
      <c r="E1137" s="13" t="n">
        <v>0.0148</v>
      </c>
      <c r="F1137" s="7" t="n">
        <v>127973100000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3075</v>
      </c>
      <c r="D1138" s="10" t="n">
        <v>-5</v>
      </c>
      <c r="E1138" s="11" t="n">
        <v>-0.0016</v>
      </c>
      <c r="F1138" s="9" t="n">
        <v>127970322375</v>
      </c>
      <c r="G1138" s="10" t="n">
        <v>24600000</v>
      </c>
      <c r="H1138" s="10" t="n">
        <v>8000</v>
      </c>
      <c r="I1138" s="12" t="n">
        <v>0.0001922320702444819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동방메디컬 (240550)</t>
        </is>
      </c>
      <c r="B1139" t="inlineStr">
        <is>
          <t>의료용 기기 제조업</t>
        </is>
      </c>
      <c r="C1139" s="7" t="n">
        <v>6110</v>
      </c>
      <c r="D1139" s="5" t="n">
        <v>-80</v>
      </c>
      <c r="E1139" s="13" t="n">
        <v>-0.0129</v>
      </c>
      <c r="F1139" s="7" t="n">
        <v>127906373400</v>
      </c>
      <c r="G1139" s="5" t="n">
        <v>48880000</v>
      </c>
      <c r="H1139" s="5" t="n">
        <v>8000</v>
      </c>
      <c r="I1139" s="6" t="n">
        <v>0.0003821545299164897</v>
      </c>
      <c r="J1139" s="5" t="n">
        <v>-6110000</v>
      </c>
      <c r="K1139" s="5" t="n">
        <v>-1000</v>
      </c>
      <c r="L1139" s="6" t="n">
        <v>-4.776931623956121e-05</v>
      </c>
      <c r="M1139" s="5" t="n"/>
      <c r="N1139" s="5" t="n"/>
      <c r="O1139" s="6" t="n"/>
    </row>
    <row r="1140">
      <c r="A1140" s="8" t="inlineStr">
        <is>
          <t>HDC현대EP (089470)</t>
        </is>
      </c>
      <c r="B1140" s="8" t="inlineStr">
        <is>
          <t>기타 화학제품 제조업</t>
        </is>
      </c>
      <c r="C1140" s="9" t="n">
        <v>3985</v>
      </c>
      <c r="D1140" s="10" t="n">
        <v>15</v>
      </c>
      <c r="E1140" s="11" t="n">
        <v>0.0038</v>
      </c>
      <c r="F1140" s="9" t="n">
        <v>127121500000</v>
      </c>
      <c r="G1140" s="10" t="n">
        <v>11955000</v>
      </c>
      <c r="H1140" s="10" t="n">
        <v>3000</v>
      </c>
      <c r="I1140" s="12" t="n">
        <v>9.40438871473354e-05</v>
      </c>
      <c r="J1140" s="10" t="n">
        <v>11955000</v>
      </c>
      <c r="K1140" s="10" t="n">
        <v>3000</v>
      </c>
      <c r="L1140" s="12" t="n">
        <v>9.40438871473354e-05</v>
      </c>
      <c r="M1140" s="10" t="n"/>
      <c r="N1140" s="10" t="n"/>
      <c r="O1140" s="12" t="n"/>
    </row>
    <row r="1141">
      <c r="A1141" t="inlineStr">
        <is>
          <t>넥써쓰 (205500)</t>
        </is>
      </c>
      <c r="B1141" t="inlineStr">
        <is>
          <t>소프트웨어 개발 및 공급업</t>
        </is>
      </c>
      <c r="C1141" s="7" t="n">
        <v>1559</v>
      </c>
      <c r="D1141" s="5" t="n">
        <v>-71</v>
      </c>
      <c r="E1141" s="13" t="n">
        <v>-0.0436</v>
      </c>
      <c r="F1141" s="7" t="n">
        <v>126879285155</v>
      </c>
      <c r="G1141" s="5" t="n">
        <v>-38975000</v>
      </c>
      <c r="H1141" s="5" t="n">
        <v>-25000</v>
      </c>
      <c r="I1141" s="6" t="n">
        <v>-0.0003071817432797389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신화프리텍 (095190)</t>
        </is>
      </c>
      <c r="B1142" s="8" t="inlineStr">
        <is>
          <t>기타 금속 가공제품 제조업</t>
        </is>
      </c>
      <c r="C1142" s="9" t="n">
        <v>1934</v>
      </c>
      <c r="D1142" s="10" t="n">
        <v>10</v>
      </c>
      <c r="E1142" s="11" t="n">
        <v>0.0052</v>
      </c>
      <c r="F1142" s="9" t="n">
        <v>126213733508</v>
      </c>
      <c r="G1142" s="10" t="n">
        <v>7736000</v>
      </c>
      <c r="H1142" s="10" t="n">
        <v>4000</v>
      </c>
      <c r="I1142" s="12" t="n">
        <v>6.129285446983198e-05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디씨엠 (024090)</t>
        </is>
      </c>
      <c r="B1143" t="inlineStr">
        <is>
          <t>1차 철강 제조업</t>
        </is>
      </c>
      <c r="C1143" s="7" t="n">
        <v>11070</v>
      </c>
      <c r="D1143" s="5" t="n">
        <v>-60</v>
      </c>
      <c r="E1143" s="13" t="n">
        <v>-0.0054</v>
      </c>
      <c r="F1143" s="7" t="n">
        <v>126198000000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코맥스 (036690)</t>
        </is>
      </c>
      <c r="B1144" s="8" t="inlineStr">
        <is>
          <t>통신 및 방송 장비 제조업</t>
        </is>
      </c>
      <c r="C1144" s="9" t="n">
        <v>2885</v>
      </c>
      <c r="D1144" s="10" t="n">
        <v>0</v>
      </c>
      <c r="E1144" s="11" t="n">
        <v>0</v>
      </c>
      <c r="F1144" s="9" t="n">
        <v>125692107675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상상인 (038540)</t>
        </is>
      </c>
      <c r="B1145" t="inlineStr">
        <is>
          <t>컴퓨터 프로그래밍, 시스템 통합 및 관리업</t>
        </is>
      </c>
      <c r="C1145" s="7" t="n">
        <v>2270</v>
      </c>
      <c r="D1145" s="5" t="n">
        <v>5</v>
      </c>
      <c r="E1145" s="13" t="n">
        <v>0.0022</v>
      </c>
      <c r="F1145" s="7" t="n">
        <v>125595270510</v>
      </c>
      <c r="G1145" s="5" t="n">
        <v>-45400000</v>
      </c>
      <c r="H1145" s="5" t="n">
        <v>-20000</v>
      </c>
      <c r="I1145" s="6" t="n">
        <v>-0.0003614785796921008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일진다이아 (081000)</t>
        </is>
      </c>
      <c r="B1146" s="8" t="inlineStr">
        <is>
          <t>기타 화학제품 제조업</t>
        </is>
      </c>
      <c r="C1146" s="9" t="n">
        <v>8840</v>
      </c>
      <c r="D1146" s="10" t="n">
        <v>70</v>
      </c>
      <c r="E1146" s="11" t="n">
        <v>0.008</v>
      </c>
      <c r="F1146" s="9" t="n">
        <v>125554299000</v>
      </c>
      <c r="G1146" s="10" t="n">
        <v>-17680000</v>
      </c>
      <c r="H1146" s="10" t="n">
        <v>-2000</v>
      </c>
      <c r="I1146" s="12" t="n">
        <v>-0.000140815568569261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오로스테크놀로지 (322310)</t>
        </is>
      </c>
      <c r="B1147" t="inlineStr">
        <is>
          <t>특수 목적용 기계 제조업</t>
        </is>
      </c>
      <c r="C1147" s="7" t="n">
        <v>13380</v>
      </c>
      <c r="D1147" s="5" t="n">
        <v>-820</v>
      </c>
      <c r="E1147" s="13" t="n">
        <v>-0.05769999999999999</v>
      </c>
      <c r="F1147" s="7" t="n">
        <v>125324331960</v>
      </c>
      <c r="G1147" s="5" t="n">
        <v>-508440000</v>
      </c>
      <c r="H1147" s="5" t="n">
        <v>-38000</v>
      </c>
      <c r="I1147" s="6" t="n">
        <v>-0.004056993498774681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씨앤지하이테크 (264660)</t>
        </is>
      </c>
      <c r="B1148" s="8" t="inlineStr">
        <is>
          <t>특수 목적용 기계 제조업</t>
        </is>
      </c>
      <c r="C1148" s="9" t="n">
        <v>12890</v>
      </c>
      <c r="D1148" s="10" t="n">
        <v>-140</v>
      </c>
      <c r="E1148" s="11" t="n">
        <v>-0.0107</v>
      </c>
      <c r="F1148" s="9" t="n">
        <v>125305907080</v>
      </c>
      <c r="G1148" s="10" t="n">
        <v>-51560000</v>
      </c>
      <c r="H1148" s="10" t="n">
        <v>-4000</v>
      </c>
      <c r="I1148" s="12" t="n">
        <v>-0.0004114730199198203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나무에이엑스 (242040)</t>
        </is>
      </c>
      <c r="B1149" t="inlineStr">
        <is>
          <t>소프트웨어 개발 및 공급업</t>
        </is>
      </c>
      <c r="C1149" s="7" t="n">
        <v>3610</v>
      </c>
      <c r="D1149" s="5" t="n">
        <v>-90</v>
      </c>
      <c r="E1149" s="13" t="n">
        <v>-0.0243</v>
      </c>
      <c r="F1149" s="7" t="n">
        <v>124928613040</v>
      </c>
      <c r="G1149" s="5" t="n">
        <v>7220000</v>
      </c>
      <c r="H1149" s="5" t="n">
        <v>2000</v>
      </c>
      <c r="I1149" s="6" t="n">
        <v>5.779300533568143e-05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태림포장 (011280)</t>
        </is>
      </c>
      <c r="B1150" s="8" t="inlineStr">
        <is>
          <t>골판지, 종이 상자 및 종이용기 제조업</t>
        </is>
      </c>
      <c r="C1150" s="9" t="n">
        <v>1760</v>
      </c>
      <c r="D1150" s="10" t="n">
        <v>11</v>
      </c>
      <c r="E1150" s="11" t="n">
        <v>0.0063</v>
      </c>
      <c r="F1150" s="9" t="n">
        <v>124618454400</v>
      </c>
      <c r="G1150" s="10" t="n">
        <v>14080000</v>
      </c>
      <c r="H1150" s="10" t="n">
        <v>8000</v>
      </c>
      <c r="I1150" s="12" t="n">
        <v>0.0001129848710433051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HB솔루션 (297890)</t>
        </is>
      </c>
      <c r="B1151" t="inlineStr">
        <is>
          <t>특수 목적용 기계 제조업</t>
        </is>
      </c>
      <c r="C1151" s="7" t="n">
        <v>1703</v>
      </c>
      <c r="D1151" s="5" t="n">
        <v>-72</v>
      </c>
      <c r="E1151" s="13" t="n">
        <v>-0.0406</v>
      </c>
      <c r="F1151" s="7" t="n">
        <v>124558976542</v>
      </c>
      <c r="G1151" s="5" t="n">
        <v>129428000</v>
      </c>
      <c r="H1151" s="5" t="n">
        <v>76000</v>
      </c>
      <c r="I1151" s="6" t="n">
        <v>0.001039090104889857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경보제약 (214390)</t>
        </is>
      </c>
      <c r="B1152" s="8" t="inlineStr">
        <is>
          <t>기초 의약물질 제조업</t>
        </is>
      </c>
      <c r="C1152" s="9" t="n">
        <v>5210</v>
      </c>
      <c r="D1152" s="10" t="n">
        <v>-30</v>
      </c>
      <c r="E1152" s="11" t="n">
        <v>-0.005699999999999999</v>
      </c>
      <c r="F1152" s="9" t="n">
        <v>124554740600</v>
      </c>
      <c r="G1152" s="10" t="n">
        <v>10420000</v>
      </c>
      <c r="H1152" s="10" t="n">
        <v>2000</v>
      </c>
      <c r="I1152" s="12" t="n">
        <v>8.365799607309366e-05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9700</v>
      </c>
      <c r="D1153" s="5" t="n">
        <v>-170</v>
      </c>
      <c r="E1153" s="13" t="n">
        <v>-0.0172</v>
      </c>
      <c r="F1153" s="7" t="n">
        <v>124139853100</v>
      </c>
      <c r="G1153" s="5" t="n">
        <v>-9700000</v>
      </c>
      <c r="H1153" s="5" t="n">
        <v>-1000</v>
      </c>
      <c r="I1153" s="6" t="n">
        <v>-7.813767905932861e-05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쇼박스 (086980)</t>
        </is>
      </c>
      <c r="B1154" s="8" t="inlineStr">
        <is>
          <t>영화, 비디오물, 방송프로그램 제작 및 배급업</t>
        </is>
      </c>
      <c r="C1154" s="9" t="n">
        <v>1988</v>
      </c>
      <c r="D1154" s="10" t="n">
        <v>-92</v>
      </c>
      <c r="E1154" s="11" t="n">
        <v>-0.0442</v>
      </c>
      <c r="F1154" s="9" t="n">
        <v>124126744000</v>
      </c>
      <c r="G1154" s="10" t="n">
        <v>-43736000</v>
      </c>
      <c r="H1154" s="10" t="n">
        <v>-22000</v>
      </c>
      <c r="I1154" s="12" t="n">
        <v>-0.0003523495307344886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아진엑스텍 (059120)</t>
        </is>
      </c>
      <c r="B1155" t="inlineStr">
        <is>
          <t>반도체 제조업</t>
        </is>
      </c>
      <c r="C1155" s="7" t="n">
        <v>6770</v>
      </c>
      <c r="D1155" s="5" t="n">
        <v>-250</v>
      </c>
      <c r="E1155" s="13" t="n">
        <v>-0.0356</v>
      </c>
      <c r="F1155" s="7" t="n">
        <v>123959146820</v>
      </c>
      <c r="G1155" s="5" t="n">
        <v>-453590000</v>
      </c>
      <c r="H1155" s="5" t="n">
        <v>-67000</v>
      </c>
      <c r="I1155" s="6" t="n">
        <v>-0.003659189431649236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어보브반도체 (102120)</t>
        </is>
      </c>
      <c r="B1156" s="8" t="inlineStr">
        <is>
          <t>반도체 제조업</t>
        </is>
      </c>
      <c r="C1156" s="9" t="n">
        <v>6960</v>
      </c>
      <c r="D1156" s="10" t="n">
        <v>-160</v>
      </c>
      <c r="E1156" s="11" t="n">
        <v>-0.0225</v>
      </c>
      <c r="F1156" s="9" t="n">
        <v>123754040880</v>
      </c>
      <c r="G1156" s="10" t="n">
        <v>-132240000</v>
      </c>
      <c r="H1156" s="10" t="n">
        <v>-19000</v>
      </c>
      <c r="I1156" s="12" t="n">
        <v>-0.001068571167936476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일승 (333430)</t>
        </is>
      </c>
      <c r="B1157" t="inlineStr">
        <is>
          <t>선박 및 보트 건조업</t>
        </is>
      </c>
      <c r="C1157" s="7" t="n">
        <v>4020</v>
      </c>
      <c r="D1157" s="5" t="n">
        <v>-275</v>
      </c>
      <c r="E1157" s="13" t="n">
        <v>-0.064</v>
      </c>
      <c r="F1157" s="7" t="n">
        <v>123521522940</v>
      </c>
      <c r="G1157" s="5" t="n">
        <v>-56280000</v>
      </c>
      <c r="H1157" s="5" t="n">
        <v>-14000</v>
      </c>
      <c r="I1157" s="6" t="n">
        <v>-0.0004556290973463608</v>
      </c>
      <c r="J1157" s="5" t="n">
        <v>4020000</v>
      </c>
      <c r="K1157" s="5" t="n">
        <v>1000</v>
      </c>
      <c r="L1157" s="6" t="n">
        <v>3.254493552474006e-05</v>
      </c>
      <c r="M1157" s="5" t="n"/>
      <c r="N1157" s="5" t="n"/>
      <c r="O1157" s="6" t="n"/>
    </row>
    <row r="1158">
      <c r="A1158" s="8" t="inlineStr">
        <is>
          <t>이지스레지던스리츠 (350520)</t>
        </is>
      </c>
      <c r="B1158" s="8" t="inlineStr">
        <is>
          <t>부동산 임대 및 공급업</t>
        </is>
      </c>
      <c r="C1158" s="9" t="n">
        <v>3350</v>
      </c>
      <c r="D1158" s="10" t="n">
        <v>60</v>
      </c>
      <c r="E1158" s="11" t="n">
        <v>0.0182</v>
      </c>
      <c r="F1158" s="9" t="n">
        <v>123501776700</v>
      </c>
      <c r="G1158" s="10" t="n">
        <v>16750000</v>
      </c>
      <c r="H1158" s="10" t="n">
        <v>5000</v>
      </c>
      <c r="I1158" s="12" t="n">
        <v>0.0001356255792229425</v>
      </c>
      <c r="J1158" s="10" t="n">
        <v>-16750000</v>
      </c>
      <c r="K1158" s="10" t="n">
        <v>-5000</v>
      </c>
      <c r="L1158" s="12" t="n">
        <v>-0.0001356255792229425</v>
      </c>
      <c r="M1158" s="10" t="n"/>
      <c r="N1158" s="10" t="n"/>
      <c r="O1158" s="12" t="n"/>
    </row>
    <row r="1159">
      <c r="A1159" t="inlineStr">
        <is>
          <t>디와이파워 (210540)</t>
        </is>
      </c>
      <c r="B1159" t="inlineStr">
        <is>
          <t>특수 목적용 기계 제조업</t>
        </is>
      </c>
      <c r="C1159" s="7" t="n">
        <v>11170</v>
      </c>
      <c r="D1159" s="5" t="n">
        <v>-100</v>
      </c>
      <c r="E1159" s="13" t="n">
        <v>-0.0089</v>
      </c>
      <c r="F1159" s="7" t="n">
        <v>123335878360</v>
      </c>
      <c r="G1159" s="5" t="n">
        <v>78190000</v>
      </c>
      <c r="H1159" s="5" t="n">
        <v>7000</v>
      </c>
      <c r="I1159" s="6" t="n">
        <v>0.0006339598909878797</v>
      </c>
      <c r="J1159" s="5" t="n">
        <v>-22340000</v>
      </c>
      <c r="K1159" s="5" t="n">
        <v>-2000</v>
      </c>
      <c r="L1159" s="6" t="n">
        <v>-0.0001811313974251085</v>
      </c>
      <c r="M1159" s="5" t="n"/>
      <c r="N1159" s="5" t="n"/>
      <c r="O1159" s="6" t="n"/>
    </row>
    <row r="1160">
      <c r="A1160" s="8" t="inlineStr">
        <is>
          <t>성우 (458650)</t>
        </is>
      </c>
      <c r="B1160" s="8" t="inlineStr">
        <is>
          <t>일차전지 및 이차전지 제조업</t>
        </is>
      </c>
      <c r="C1160" s="9" t="n">
        <v>8170</v>
      </c>
      <c r="D1160" s="10" t="n">
        <v>50</v>
      </c>
      <c r="E1160" s="11" t="n">
        <v>0.0062</v>
      </c>
      <c r="F1160" s="9" t="n">
        <v>122923123900</v>
      </c>
      <c r="G1160" s="10" t="n">
        <v>-40850000</v>
      </c>
      <c r="H1160" s="10" t="n">
        <v>-5000</v>
      </c>
      <c r="I1160" s="12" t="n">
        <v>-0.0003323215250633571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컨텍 (451760)</t>
        </is>
      </c>
      <c r="B1161" t="inlineStr">
        <is>
          <t>컴퓨터 프로그래밍, 시스템 통합 및 관리업</t>
        </is>
      </c>
      <c r="C1161" s="7" t="n">
        <v>7440</v>
      </c>
      <c r="D1161" s="5" t="n">
        <v>-40</v>
      </c>
      <c r="E1161" s="13" t="n">
        <v>-0.0053</v>
      </c>
      <c r="F1161" s="7" t="n">
        <v>122817838560</v>
      </c>
      <c r="G1161" s="5" t="n">
        <v>14880000</v>
      </c>
      <c r="H1161" s="5" t="n">
        <v>2000</v>
      </c>
      <c r="I1161" s="6" t="n">
        <v>0.0001211550388320073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미원홀딩스 (107590)</t>
        </is>
      </c>
      <c r="B1162" s="8" t="inlineStr">
        <is>
          <t>기타 금융업</t>
        </is>
      </c>
      <c r="C1162" s="9" t="n">
        <v>52900</v>
      </c>
      <c r="D1162" s="10" t="n">
        <v>200</v>
      </c>
      <c r="E1162" s="11" t="n">
        <v>0.0038</v>
      </c>
      <c r="F1162" s="9" t="n">
        <v>122728000000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삼성제약 (001360)</t>
        </is>
      </c>
      <c r="B1163" t="inlineStr">
        <is>
          <t>의약품 제조업</t>
        </is>
      </c>
      <c r="C1163" s="7" t="n">
        <v>1302</v>
      </c>
      <c r="D1163" s="5" t="n">
        <v>-8</v>
      </c>
      <c r="E1163" s="13" t="n">
        <v>-0.0061</v>
      </c>
      <c r="F1163" s="7" t="n">
        <v>122599026858</v>
      </c>
      <c r="G1163" s="5" t="n">
        <v>-10416000</v>
      </c>
      <c r="H1163" s="5" t="n">
        <v>-8000</v>
      </c>
      <c r="I1163" s="6" t="n">
        <v>-8.495989133799817e-05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10530</v>
      </c>
      <c r="D1164" s="10" t="n">
        <v>-110</v>
      </c>
      <c r="E1164" s="11" t="n">
        <v>-0.0103</v>
      </c>
      <c r="F1164" s="9" t="n">
        <v>121839492060</v>
      </c>
      <c r="G1164" s="10" t="n">
        <v>-21060000</v>
      </c>
      <c r="H1164" s="10" t="n">
        <v>-2000</v>
      </c>
      <c r="I1164" s="12" t="n">
        <v>-0.00017285035946825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신원 (009270)</t>
        </is>
      </c>
      <c r="B1165" t="inlineStr">
        <is>
          <t>봉제의복 제조업</t>
        </is>
      </c>
      <c r="C1165" s="7" t="n">
        <v>1061</v>
      </c>
      <c r="D1165" s="5" t="n">
        <v>26</v>
      </c>
      <c r="E1165" s="13" t="n">
        <v>0.0251</v>
      </c>
      <c r="F1165" s="7" t="n">
        <v>121771386973</v>
      </c>
      <c r="G1165" s="5" t="n">
        <v>36074000</v>
      </c>
      <c r="H1165" s="5" t="n">
        <v>34000</v>
      </c>
      <c r="I1165" s="6" t="n">
        <v>0.0002962436488302345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금강공업 (014280)</t>
        </is>
      </c>
      <c r="B1166" s="8" t="inlineStr">
        <is>
          <t>1차 철강 제조업</t>
        </is>
      </c>
      <c r="C1166" s="9" t="n">
        <v>4150</v>
      </c>
      <c r="D1166" s="10" t="n">
        <v>35</v>
      </c>
      <c r="E1166" s="11" t="n">
        <v>0.008500000000000001</v>
      </c>
      <c r="F1166" s="9" t="n">
        <v>121716831550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라온로보틱스 (232680)</t>
        </is>
      </c>
      <c r="B1167" t="inlineStr">
        <is>
          <t>특수 목적용 기계 제조업</t>
        </is>
      </c>
      <c r="C1167" s="7" t="n">
        <v>9180</v>
      </c>
      <c r="D1167" s="5" t="n">
        <v>-480</v>
      </c>
      <c r="E1167" s="13" t="n">
        <v>-0.04969999999999999</v>
      </c>
      <c r="F1167" s="7" t="n">
        <v>121703850000</v>
      </c>
      <c r="G1167" s="5" t="n">
        <v>-422280000</v>
      </c>
      <c r="H1167" s="5" t="n">
        <v>-46000</v>
      </c>
      <c r="I1167" s="6" t="n">
        <v>-0.003469734112766359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JW신약 (067290)</t>
        </is>
      </c>
      <c r="B1168" s="8" t="inlineStr">
        <is>
          <t>의약품 제조업</t>
        </is>
      </c>
      <c r="C1168" s="9" t="n">
        <v>2170</v>
      </c>
      <c r="D1168" s="10" t="n">
        <v>-160</v>
      </c>
      <c r="E1168" s="11" t="n">
        <v>-0.0687</v>
      </c>
      <c r="F1168" s="9" t="n">
        <v>121600513510</v>
      </c>
      <c r="G1168" s="10" t="n">
        <v>-1180480000</v>
      </c>
      <c r="H1168" s="10" t="n">
        <v>-544000</v>
      </c>
      <c r="I1168" s="12" t="n">
        <v>-0.009707853741118631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킵스파마 (256940)</t>
        </is>
      </c>
      <c r="B1169" t="inlineStr">
        <is>
          <t>의약품 제조업</t>
        </is>
      </c>
      <c r="C1169" s="7" t="n">
        <v>6050</v>
      </c>
      <c r="D1169" s="5" t="n">
        <v>-10</v>
      </c>
      <c r="E1169" s="13" t="n">
        <v>-0.0017</v>
      </c>
      <c r="F1169" s="7" t="n">
        <v>121472789350</v>
      </c>
      <c r="G1169" s="5" t="n">
        <v>12100000</v>
      </c>
      <c r="H1169" s="5" t="n">
        <v>2000</v>
      </c>
      <c r="I1169" s="6" t="n">
        <v>9.961078579611952e-05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엘케이켐 (489500)</t>
        </is>
      </c>
      <c r="B1170" s="8" t="inlineStr">
        <is>
          <t>기타 화학제품 제조업</t>
        </is>
      </c>
      <c r="C1170" s="9" t="n">
        <v>19000</v>
      </c>
      <c r="D1170" s="10" t="n">
        <v>-420</v>
      </c>
      <c r="E1170" s="11" t="n">
        <v>-0.0216</v>
      </c>
      <c r="F1170" s="9" t="n">
        <v>121433522000</v>
      </c>
      <c r="G1170" s="10" t="n">
        <v>-19000000</v>
      </c>
      <c r="H1170" s="10" t="n">
        <v>-1000</v>
      </c>
      <c r="I1170" s="12" t="n">
        <v>-0.0001564642092815195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파세코 (037070)</t>
        </is>
      </c>
      <c r="B1171" t="inlineStr">
        <is>
          <t>가정용 기기 제조업</t>
        </is>
      </c>
      <c r="C1171" s="7" t="n">
        <v>6070</v>
      </c>
      <c r="D1171" s="5" t="n">
        <v>-480</v>
      </c>
      <c r="E1171" s="13" t="n">
        <v>-0.0733</v>
      </c>
      <c r="F1171" s="7" t="n">
        <v>121400000000</v>
      </c>
      <c r="G1171" s="5" t="n">
        <v>121400000</v>
      </c>
      <c r="H1171" s="5" t="n">
        <v>20000</v>
      </c>
      <c r="I1171" s="6" t="n">
        <v>0.001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지씨지놈 (340450)</t>
        </is>
      </c>
      <c r="B1172" s="8" t="inlineStr">
        <is>
          <t>그외 기타 전문, 과학 및 기술 서비스업</t>
        </is>
      </c>
      <c r="C1172" s="9" t="n">
        <v>5130</v>
      </c>
      <c r="D1172" s="10" t="n">
        <v>-110</v>
      </c>
      <c r="E1172" s="11" t="n">
        <v>-0.021</v>
      </c>
      <c r="F1172" s="9" t="n">
        <v>121328568090</v>
      </c>
      <c r="G1172" s="10" t="n">
        <v>-5130000</v>
      </c>
      <c r="H1172" s="10" t="n">
        <v>-1000</v>
      </c>
      <c r="I1172" s="12" t="n">
        <v>-4.228188035809201e-05</v>
      </c>
      <c r="J1172" s="10" t="n">
        <v>15390000</v>
      </c>
      <c r="K1172" s="10" t="n">
        <v>3000</v>
      </c>
      <c r="L1172" s="12" t="n">
        <v>0.000126845641074276</v>
      </c>
      <c r="M1172" s="10" t="n"/>
      <c r="N1172" s="10" t="n"/>
      <c r="O1172" s="12" t="n"/>
    </row>
    <row r="1173">
      <c r="A1173" t="inlineStr">
        <is>
          <t>새로닉스 (042600)</t>
        </is>
      </c>
      <c r="B1173" t="inlineStr">
        <is>
          <t>전자부품 제조업</t>
        </is>
      </c>
      <c r="C1173" s="7" t="n">
        <v>9760</v>
      </c>
      <c r="D1173" s="5" t="n">
        <v>630</v>
      </c>
      <c r="E1173" s="13" t="n">
        <v>0.06900000000000001</v>
      </c>
      <c r="F1173" s="7" t="n">
        <v>121254082240</v>
      </c>
      <c r="G1173" s="5" t="n">
        <v>-78080000</v>
      </c>
      <c r="H1173" s="5" t="n">
        <v>-8000</v>
      </c>
      <c r="I1173" s="6" t="n">
        <v>-0.0006439370828394471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모트렉스 (118990)</t>
        </is>
      </c>
      <c r="B1174" s="8" t="inlineStr">
        <is>
          <t>자동차 신품 부품 제조업</t>
        </is>
      </c>
      <c r="C1174" s="9" t="n">
        <v>4940</v>
      </c>
      <c r="D1174" s="10" t="n">
        <v>-90</v>
      </c>
      <c r="E1174" s="11" t="n">
        <v>-0.0179</v>
      </c>
      <c r="F1174" s="9" t="n">
        <v>121214612740</v>
      </c>
      <c r="G1174" s="10" t="n">
        <v>24700000</v>
      </c>
      <c r="H1174" s="10" t="n">
        <v>5000</v>
      </c>
      <c r="I1174" s="12" t="n">
        <v>0.0002037708114695743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11460</v>
      </c>
      <c r="D1175" s="5" t="n">
        <v>-40</v>
      </c>
      <c r="E1175" s="13" t="n">
        <v>-0.0035</v>
      </c>
      <c r="F1175" s="7" t="n">
        <v>121199023260</v>
      </c>
      <c r="G1175" s="5" t="n">
        <v>-57300000</v>
      </c>
      <c r="H1175" s="5" t="n">
        <v>-5000</v>
      </c>
      <c r="I1175" s="6" t="n">
        <v>-0.0004727760872880817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와이투솔루션 (011690)</t>
        </is>
      </c>
      <c r="B1176" s="8" t="inlineStr">
        <is>
          <t>반도체 제조업</t>
        </is>
      </c>
      <c r="C1176" s="9" t="n">
        <v>3295</v>
      </c>
      <c r="D1176" s="10" t="n">
        <v>-60</v>
      </c>
      <c r="E1176" s="11" t="n">
        <v>-0.0179</v>
      </c>
      <c r="F1176" s="9" t="n">
        <v>120940978230</v>
      </c>
      <c r="G1176" s="10" t="n">
        <v>-46130000</v>
      </c>
      <c r="H1176" s="10" t="n">
        <v>-14000</v>
      </c>
      <c r="I1176" s="12" t="n">
        <v>-0.0003814257224897923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경동도시가스 (267290)</t>
        </is>
      </c>
      <c r="B1177" t="inlineStr">
        <is>
          <t>연료용 가스 제조 및 배관공급업</t>
        </is>
      </c>
      <c r="C1177" s="7" t="n">
        <v>20500</v>
      </c>
      <c r="D1177" s="5" t="n">
        <v>0</v>
      </c>
      <c r="E1177" s="13" t="n">
        <v>0</v>
      </c>
      <c r="F1177" s="7" t="n">
        <v>120855823000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신영와코루 (005800)</t>
        </is>
      </c>
      <c r="B1178" s="8" t="inlineStr">
        <is>
          <t>봉제의복 제조업</t>
        </is>
      </c>
      <c r="C1178" s="9" t="n">
        <v>13390</v>
      </c>
      <c r="D1178" s="10" t="n">
        <v>-10</v>
      </c>
      <c r="E1178" s="11" t="n">
        <v>-0.0007000000000000001</v>
      </c>
      <c r="F1178" s="9" t="n">
        <v>120510000000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제넥신 (095700)</t>
        </is>
      </c>
      <c r="B1179" t="inlineStr">
        <is>
          <t>자연과학 및 공학 연구개발업</t>
        </is>
      </c>
      <c r="C1179" s="7" t="n">
        <v>2640</v>
      </c>
      <c r="D1179" s="5" t="n">
        <v>-45</v>
      </c>
      <c r="E1179" s="13" t="n">
        <v>-0.0168</v>
      </c>
      <c r="F1179" s="7" t="n">
        <v>120226904160</v>
      </c>
      <c r="G1179" s="5" t="n">
        <v>50160000</v>
      </c>
      <c r="H1179" s="5" t="n">
        <v>19000</v>
      </c>
      <c r="I1179" s="6" t="n">
        <v>0.0004172111088650026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팜스토리 (027710)</t>
        </is>
      </c>
      <c r="B1180" s="8" t="inlineStr">
        <is>
          <t>동물용 사료 및 조제식품 제조업</t>
        </is>
      </c>
      <c r="C1180" s="9" t="n">
        <v>1077</v>
      </c>
      <c r="D1180" s="10" t="n">
        <v>13</v>
      </c>
      <c r="E1180" s="11" t="n">
        <v>0.0122</v>
      </c>
      <c r="F1180" s="9" t="n">
        <v>119995678200</v>
      </c>
      <c r="G1180" s="10" t="n">
        <v>91545000</v>
      </c>
      <c r="H1180" s="10" t="n">
        <v>85000</v>
      </c>
      <c r="I1180" s="12" t="n">
        <v>0.0007629024759326708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제일파마홀딩스 (002620)</t>
        </is>
      </c>
      <c r="B1181" t="inlineStr">
        <is>
          <t>회사 본부 및 경영 컨설팅 서비스업</t>
        </is>
      </c>
      <c r="C1181" s="7" t="n">
        <v>7500</v>
      </c>
      <c r="D1181" s="5" t="n">
        <v>-100</v>
      </c>
      <c r="E1181" s="13" t="n">
        <v>-0.0132</v>
      </c>
      <c r="F1181" s="7" t="n">
        <v>119800162500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HS화성 (002460)</t>
        </is>
      </c>
      <c r="B1182" s="8" t="inlineStr">
        <is>
          <t>건물 건설업</t>
        </is>
      </c>
      <c r="C1182" s="9" t="n">
        <v>11800</v>
      </c>
      <c r="D1182" s="10" t="n">
        <v>200</v>
      </c>
      <c r="E1182" s="11" t="n">
        <v>0.0172</v>
      </c>
      <c r="F1182" s="9" t="n">
        <v>119770000000</v>
      </c>
      <c r="G1182" s="10" t="n">
        <v>35400000</v>
      </c>
      <c r="H1182" s="10" t="n">
        <v>3000</v>
      </c>
      <c r="I1182" s="12" t="n">
        <v>0.0002955665024630542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AP위성 (211270)</t>
        </is>
      </c>
      <c r="B1183" t="inlineStr">
        <is>
          <t>통신 및 방송 장비 제조업</t>
        </is>
      </c>
      <c r="C1183" s="7" t="n">
        <v>7940</v>
      </c>
      <c r="D1183" s="5" t="n">
        <v>-100</v>
      </c>
      <c r="E1183" s="13" t="n">
        <v>-0.0124</v>
      </c>
      <c r="F1183" s="7" t="n">
        <v>119753493760</v>
      </c>
      <c r="G1183" s="5" t="n">
        <v>-47640000</v>
      </c>
      <c r="H1183" s="5" t="n">
        <v>-6000</v>
      </c>
      <c r="I1183" s="6" t="n">
        <v>-0.000397817203525403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KCC건설 (021320)</t>
        </is>
      </c>
      <c r="B1184" s="8" t="inlineStr">
        <is>
          <t>건물 건설업</t>
        </is>
      </c>
      <c r="C1184" s="9" t="n">
        <v>5590</v>
      </c>
      <c r="D1184" s="10" t="n">
        <v>0</v>
      </c>
      <c r="E1184" s="11" t="n">
        <v>0</v>
      </c>
      <c r="F1184" s="9" t="n">
        <v>119626000000</v>
      </c>
      <c r="G1184" s="10" t="n">
        <v>22360000</v>
      </c>
      <c r="H1184" s="10" t="n">
        <v>4000</v>
      </c>
      <c r="I1184" s="12" t="n">
        <v>0.0001869158878504673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하이텍팜 (106190)</t>
        </is>
      </c>
      <c r="B1185" t="inlineStr">
        <is>
          <t>기초 의약물질 제조업</t>
        </is>
      </c>
      <c r="C1185" s="7" t="n">
        <v>11250</v>
      </c>
      <c r="D1185" s="5" t="n">
        <v>210</v>
      </c>
      <c r="E1185" s="13" t="n">
        <v>0.019</v>
      </c>
      <c r="F1185" s="7" t="n">
        <v>119623196250</v>
      </c>
      <c r="G1185" s="5" t="n">
        <v>-11250000</v>
      </c>
      <c r="H1185" s="5" t="n">
        <v>-1000</v>
      </c>
      <c r="I1185" s="6" t="n">
        <v>-9.40453051972351e-05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에스투더블유 (488280)</t>
        </is>
      </c>
      <c r="B1186" s="8" t="inlineStr">
        <is>
          <t>소프트웨어 개발 및 공급업</t>
        </is>
      </c>
      <c r="C1186" s="9" t="n">
        <v>11050</v>
      </c>
      <c r="D1186" s="10" t="n">
        <v>180</v>
      </c>
      <c r="E1186" s="11" t="n">
        <v>0.0166</v>
      </c>
      <c r="F1186" s="9" t="n">
        <v>119621620300</v>
      </c>
      <c r="G1186" s="10" t="n">
        <v>-884000000</v>
      </c>
      <c r="H1186" s="10" t="n">
        <v>-80000</v>
      </c>
      <c r="I1186" s="12" t="n">
        <v>-0.007389968450377193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리센스메디컬 (394420)</t>
        </is>
      </c>
      <c r="B1187" t="inlineStr">
        <is>
          <t>의료용 기기 제조업</t>
        </is>
      </c>
      <c r="C1187" s="7" t="n">
        <v>10860</v>
      </c>
      <c r="D1187" s="5" t="n">
        <v>-90</v>
      </c>
      <c r="E1187" s="13" t="n">
        <v>-0.008199999999999999</v>
      </c>
      <c r="F1187" s="7" t="n">
        <v>119456752860</v>
      </c>
      <c r="G1187" s="5" t="n">
        <v>-195480000</v>
      </c>
      <c r="H1187" s="5" t="n">
        <v>-18000</v>
      </c>
      <c r="I1187" s="6" t="n">
        <v>-0.001636408116911541</v>
      </c>
      <c r="J1187" s="5" t="n">
        <v>76020000</v>
      </c>
      <c r="K1187" s="5" t="n">
        <v>7000</v>
      </c>
      <c r="L1187" s="6" t="n">
        <v>0.0006363809343544884</v>
      </c>
      <c r="M1187" s="5" t="n"/>
      <c r="N1187" s="5" t="n"/>
      <c r="O1187" s="6" t="n"/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3980</v>
      </c>
      <c r="D1188" s="10" t="n">
        <v>45</v>
      </c>
      <c r="E1188" s="11" t="n">
        <v>0.0114</v>
      </c>
      <c r="F1188" s="9" t="n">
        <v>119400000000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유니퀘스트 (077500)</t>
        </is>
      </c>
      <c r="B1189" t="inlineStr">
        <is>
          <t>기계장비 및 관련 물품 도매업</t>
        </is>
      </c>
      <c r="C1189" s="7" t="n">
        <v>5520</v>
      </c>
      <c r="D1189" s="5" t="n">
        <v>-180</v>
      </c>
      <c r="E1189" s="13" t="n">
        <v>-0.0316</v>
      </c>
      <c r="F1189" s="7" t="n">
        <v>119232563040</v>
      </c>
      <c r="G1189" s="5" t="n">
        <v>-60720000</v>
      </c>
      <c r="H1189" s="5" t="n">
        <v>-11000</v>
      </c>
      <c r="I1189" s="6" t="n">
        <v>-0.0005092568544352244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토비스 (051360)</t>
        </is>
      </c>
      <c r="B1190" s="8" t="inlineStr">
        <is>
          <t>영상 및 음향기기 제조업</t>
        </is>
      </c>
      <c r="C1190" s="9" t="n">
        <v>12340</v>
      </c>
      <c r="D1190" s="10" t="n">
        <v>250</v>
      </c>
      <c r="E1190" s="11" t="n">
        <v>0.0207</v>
      </c>
      <c r="F1190" s="9" t="n">
        <v>118978183120</v>
      </c>
      <c r="G1190" s="10" t="n">
        <v>12340000</v>
      </c>
      <c r="H1190" s="10" t="n">
        <v>1000</v>
      </c>
      <c r="I1190" s="12" t="n">
        <v>0.0001037164938680735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티앤알바이오팹 (246710)</t>
        </is>
      </c>
      <c r="B1191" t="inlineStr">
        <is>
          <t>기초 의약물질 제조업</t>
        </is>
      </c>
      <c r="C1191" s="7" t="n">
        <v>2495</v>
      </c>
      <c r="D1191" s="5" t="n">
        <v>-95</v>
      </c>
      <c r="E1191" s="13" t="n">
        <v>-0.0367</v>
      </c>
      <c r="F1191" s="7" t="n">
        <v>118922937480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현대리바트 (079430)</t>
        </is>
      </c>
      <c r="B1192" s="8" t="inlineStr">
        <is>
          <t>가구 제조업</t>
        </is>
      </c>
      <c r="C1192" s="9" t="n">
        <v>5910</v>
      </c>
      <c r="D1192" s="10" t="n">
        <v>0</v>
      </c>
      <c r="E1192" s="11" t="n">
        <v>0</v>
      </c>
      <c r="F1192" s="9" t="n">
        <v>118874933820</v>
      </c>
      <c r="G1192" s="10" t="n">
        <v>5910000</v>
      </c>
      <c r="H1192" s="10" t="n">
        <v>1000</v>
      </c>
      <c r="I1192" s="12" t="n">
        <v>4.971611600599417e-05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톱텍 (108230)</t>
        </is>
      </c>
      <c r="B1193" t="inlineStr">
        <is>
          <t>특수 목적용 기계 제조업</t>
        </is>
      </c>
      <c r="C1193" s="7" t="n">
        <v>3110</v>
      </c>
      <c r="D1193" s="5" t="n">
        <v>30</v>
      </c>
      <c r="E1193" s="13" t="n">
        <v>0.0097</v>
      </c>
      <c r="F1193" s="7" t="n">
        <v>118252291950</v>
      </c>
      <c r="G1193" s="5" t="n">
        <v>3110000</v>
      </c>
      <c r="H1193" s="5" t="n">
        <v>1000</v>
      </c>
      <c r="I1193" s="6" t="n">
        <v>2.629970166933411e-05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엠플러스 (259630)</t>
        </is>
      </c>
      <c r="B1194" s="8" t="inlineStr">
        <is>
          <t>특수 목적용 기계 제조업</t>
        </is>
      </c>
      <c r="C1194" s="9" t="n">
        <v>9650</v>
      </c>
      <c r="D1194" s="10" t="n">
        <v>160</v>
      </c>
      <c r="E1194" s="11" t="n">
        <v>0.0169</v>
      </c>
      <c r="F1194" s="9" t="n">
        <v>117946121400</v>
      </c>
      <c r="G1194" s="10" t="n">
        <v>-183350000</v>
      </c>
      <c r="H1194" s="10" t="n">
        <v>-19000</v>
      </c>
      <c r="I1194" s="12" t="n">
        <v>-0.001554523352049794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유아이엘 (049520)</t>
        </is>
      </c>
      <c r="B1195" t="inlineStr">
        <is>
          <t>전자부품 제조업</t>
        </is>
      </c>
      <c r="C1195" s="7" t="n">
        <v>3810</v>
      </c>
      <c r="D1195" s="5" t="n">
        <v>10</v>
      </c>
      <c r="E1195" s="13" t="n">
        <v>0.0026</v>
      </c>
      <c r="F1195" s="7" t="n">
        <v>117510401250</v>
      </c>
      <c r="G1195" s="5" t="n">
        <v>72390000</v>
      </c>
      <c r="H1195" s="5" t="n">
        <v>19000</v>
      </c>
      <c r="I1195" s="6" t="n">
        <v>0.0006160305745700958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텔코웨어 (078000)</t>
        </is>
      </c>
      <c r="B1196" s="8" t="inlineStr">
        <is>
          <t>자료처리, 호스팅, 포털 및 기타 인터넷 정보매개 서비스업</t>
        </is>
      </c>
      <c r="C1196" s="9" t="n">
        <v>12710</v>
      </c>
      <c r="D1196" s="10" t="n">
        <v>30</v>
      </c>
      <c r="E1196" s="11" t="n">
        <v>0.0024</v>
      </c>
      <c r="F1196" s="9" t="n">
        <v>117441378670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2615</v>
      </c>
      <c r="D1197" s="5" t="n">
        <v>-15</v>
      </c>
      <c r="E1197" s="13" t="n">
        <v>-0.005699999999999999</v>
      </c>
      <c r="F1197" s="7" t="n">
        <v>117203865910</v>
      </c>
      <c r="G1197" s="5" t="n">
        <v>7845000</v>
      </c>
      <c r="H1197" s="5" t="n">
        <v>3000</v>
      </c>
      <c r="I1197" s="6" t="n">
        <v>6.693465218992109e-05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엠디바이스 (226590)</t>
        </is>
      </c>
      <c r="B1198" s="8" t="inlineStr">
        <is>
          <t>전자부품 제조업</t>
        </is>
      </c>
      <c r="C1198" s="9" t="n">
        <v>10930</v>
      </c>
      <c r="D1198" s="10" t="n">
        <v>-670</v>
      </c>
      <c r="E1198" s="11" t="n">
        <v>-0.0578</v>
      </c>
      <c r="F1198" s="9" t="n">
        <v>117134449120</v>
      </c>
      <c r="G1198" s="10" t="n">
        <v>-76510000</v>
      </c>
      <c r="H1198" s="10" t="n">
        <v>-7000</v>
      </c>
      <c r="I1198" s="12" t="n">
        <v>-0.0006531810289355463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그린케미칼 (083420)</t>
        </is>
      </c>
      <c r="B1199" t="inlineStr">
        <is>
          <t>기타 화학제품 제조업</t>
        </is>
      </c>
      <c r="C1199" s="7" t="n">
        <v>4875</v>
      </c>
      <c r="D1199" s="5" t="n">
        <v>-5</v>
      </c>
      <c r="E1199" s="13" t="n">
        <v>-0.001</v>
      </c>
      <c r="F1199" s="7" t="n">
        <v>117000000000</v>
      </c>
      <c r="G1199" s="5" t="n">
        <v>9750000</v>
      </c>
      <c r="H1199" s="5" t="n">
        <v>2000</v>
      </c>
      <c r="I1199" s="6" t="n">
        <v>8.333333333333333e-05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나라스페이스테크놀로지 (478340)</t>
        </is>
      </c>
      <c r="B1200" s="8" t="inlineStr">
        <is>
          <t>항공기,우주선 및 부품 제조업</t>
        </is>
      </c>
      <c r="C1200" s="9" t="n">
        <v>10090</v>
      </c>
      <c r="D1200" s="10" t="n">
        <v>-300</v>
      </c>
      <c r="E1200" s="11" t="n">
        <v>-0.0289</v>
      </c>
      <c r="F1200" s="9" t="n">
        <v>116742641970</v>
      </c>
      <c r="G1200" s="10" t="n">
        <v>-10090000</v>
      </c>
      <c r="H1200" s="10" t="n">
        <v>-1000</v>
      </c>
      <c r="I1200" s="12" t="n">
        <v>-8.642942998148768e-05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동양 (001520)</t>
        </is>
      </c>
      <c r="B1201" t="inlineStr">
        <is>
          <t>시멘트, 석회, 플라스터 및 그 제품 제조업</t>
        </is>
      </c>
      <c r="C1201" s="7" t="n">
        <v>1086</v>
      </c>
      <c r="D1201" s="5" t="n">
        <v>-6</v>
      </c>
      <c r="E1201" s="13" t="n">
        <v>-0.005500000000000001</v>
      </c>
      <c r="F1201" s="7" t="n">
        <v>116334526752</v>
      </c>
      <c r="G1201" s="5" t="n">
        <v>27150000</v>
      </c>
      <c r="H1201" s="5" t="n">
        <v>25000</v>
      </c>
      <c r="I1201" s="6" t="n">
        <v>0.0002333786946834616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넵튠 (217270)</t>
        </is>
      </c>
      <c r="B1202" s="8" t="inlineStr">
        <is>
          <t>소프트웨어 개발 및 공급업</t>
        </is>
      </c>
      <c r="C1202" s="9" t="n">
        <v>2485</v>
      </c>
      <c r="D1202" s="10" t="n">
        <v>50</v>
      </c>
      <c r="E1202" s="11" t="n">
        <v>0.0205</v>
      </c>
      <c r="F1202" s="9" t="n">
        <v>116138072855</v>
      </c>
      <c r="G1202" s="10" t="n">
        <v>-2485000</v>
      </c>
      <c r="H1202" s="10" t="n">
        <v>-1000</v>
      </c>
      <c r="I1202" s="12" t="n">
        <v>-2.13969453677999e-05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2150</v>
      </c>
      <c r="D1203" s="5" t="n">
        <v>-25</v>
      </c>
      <c r="E1203" s="13" t="n">
        <v>-0.0115</v>
      </c>
      <c r="F1203" s="7" t="n">
        <v>116070519200</v>
      </c>
      <c r="G1203" s="5" t="n">
        <v>8600000</v>
      </c>
      <c r="H1203" s="5" t="n">
        <v>4000</v>
      </c>
      <c r="I1203" s="6" t="n">
        <v>7.409288817930953e-05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플래스크 (041590)</t>
        </is>
      </c>
      <c r="B1204" s="8" t="inlineStr">
        <is>
          <t>실내건축 및 건축마무리 공사업</t>
        </is>
      </c>
      <c r="C1204" s="9" t="n">
        <v>2370</v>
      </c>
      <c r="D1204" s="10" t="n">
        <v>0</v>
      </c>
      <c r="E1204" s="11" t="n">
        <v>0</v>
      </c>
      <c r="F1204" s="9" t="n">
        <v>116064014460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12740</v>
      </c>
      <c r="D1205" s="5" t="n">
        <v>190</v>
      </c>
      <c r="E1205" s="13" t="n">
        <v>0.0151</v>
      </c>
      <c r="F1205" s="7" t="n">
        <v>115944650640</v>
      </c>
      <c r="G1205" s="5" t="n">
        <v>25480000</v>
      </c>
      <c r="H1205" s="5" t="n">
        <v>2000</v>
      </c>
      <c r="I1205" s="6" t="n">
        <v>0.0002197600308367275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인천도시가스 (034590)</t>
        </is>
      </c>
      <c r="B1206" s="8" t="inlineStr">
        <is>
          <t>연료용 가스 제조 및 배관공급업</t>
        </is>
      </c>
      <c r="C1206" s="9" t="n">
        <v>26450</v>
      </c>
      <c r="D1206" s="10" t="n">
        <v>100</v>
      </c>
      <c r="E1206" s="11" t="n">
        <v>0.0038</v>
      </c>
      <c r="F1206" s="9" t="n">
        <v>115712243300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KBI동양철관 (008970)</t>
        </is>
      </c>
      <c r="B1207" t="inlineStr">
        <is>
          <t>1차 철강 제조업</t>
        </is>
      </c>
      <c r="C1207" s="7" t="n">
        <v>1112</v>
      </c>
      <c r="D1207" s="5" t="n">
        <v>-21</v>
      </c>
      <c r="E1207" s="13" t="n">
        <v>-0.0185</v>
      </c>
      <c r="F1207" s="7" t="n">
        <v>115388800584</v>
      </c>
      <c r="G1207" s="5" t="n">
        <v>-52264000</v>
      </c>
      <c r="H1207" s="5" t="n">
        <v>-47000</v>
      </c>
      <c r="I1207" s="6" t="n">
        <v>-0.0004529382378141039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노머스 (473980)</t>
        </is>
      </c>
      <c r="B1208" s="8" t="inlineStr">
        <is>
          <t>창작 및 예술관련 서비스업</t>
        </is>
      </c>
      <c r="C1208" s="9" t="n">
        <v>10580</v>
      </c>
      <c r="D1208" s="10" t="n">
        <v>-150</v>
      </c>
      <c r="E1208" s="11" t="n">
        <v>-0.014</v>
      </c>
      <c r="F1208" s="9" t="n">
        <v>115139516160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켐트로스 (220260)</t>
        </is>
      </c>
      <c r="B1209" t="inlineStr">
        <is>
          <t>기타 화학제품 제조업</t>
        </is>
      </c>
      <c r="C1209" s="7" t="n">
        <v>3590</v>
      </c>
      <c r="D1209" s="5" t="n">
        <v>110</v>
      </c>
      <c r="E1209" s="13" t="n">
        <v>0.0316</v>
      </c>
      <c r="F1209" s="7" t="n">
        <v>115138677450</v>
      </c>
      <c r="G1209" s="5" t="n">
        <v>-82570000</v>
      </c>
      <c r="H1209" s="5" t="n">
        <v>-23000</v>
      </c>
      <c r="I1209" s="6" t="n">
        <v>-0.0007171352131941655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SV인베스트먼트 (289080)</t>
        </is>
      </c>
      <c r="B1210" s="8" t="inlineStr">
        <is>
          <t>기타 금융업</t>
        </is>
      </c>
      <c r="C1210" s="9" t="n">
        <v>1913</v>
      </c>
      <c r="D1210" s="10" t="n">
        <v>-23</v>
      </c>
      <c r="E1210" s="11" t="n">
        <v>-0.0119</v>
      </c>
      <c r="F1210" s="9" t="n">
        <v>115044439729</v>
      </c>
      <c r="G1210" s="10" t="n">
        <v>-17217000</v>
      </c>
      <c r="H1210" s="10" t="n">
        <v>-9000</v>
      </c>
      <c r="I1210" s="12" t="n">
        <v>-0.0001496552118516685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나인테크 (267320)</t>
        </is>
      </c>
      <c r="B1211" t="inlineStr">
        <is>
          <t>특수 목적용 기계 제조업</t>
        </is>
      </c>
      <c r="C1211" s="7" t="n">
        <v>2000</v>
      </c>
      <c r="D1211" s="5" t="n">
        <v>3</v>
      </c>
      <c r="E1211" s="13" t="n">
        <v>0.0015</v>
      </c>
      <c r="F1211" s="7" t="n">
        <v>114830590000</v>
      </c>
      <c r="G1211" s="5" t="n">
        <v>-66000000</v>
      </c>
      <c r="H1211" s="5" t="n">
        <v>-33000</v>
      </c>
      <c r="I1211" s="6" t="n">
        <v>-0.0005747597395432698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진흥기업 (002780)</t>
        </is>
      </c>
      <c r="B1212" s="8" t="inlineStr">
        <is>
          <t>토목 건설업</t>
        </is>
      </c>
      <c r="C1212" s="9" t="n">
        <v>787</v>
      </c>
      <c r="D1212" s="10" t="n">
        <v>-13</v>
      </c>
      <c r="E1212" s="11" t="n">
        <v>-0.0162</v>
      </c>
      <c r="F1212" s="9" t="n">
        <v>114486263315</v>
      </c>
      <c r="G1212" s="10" t="n">
        <v>29119000</v>
      </c>
      <c r="H1212" s="10" t="n">
        <v>37000</v>
      </c>
      <c r="I1212" s="12" t="n">
        <v>0.0002543449245075049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현대이지웰 (090850)</t>
        </is>
      </c>
      <c r="B1213" t="inlineStr">
        <is>
          <t>소프트웨어 개발 및 공급업</t>
        </is>
      </c>
      <c r="C1213" s="7" t="n">
        <v>5080</v>
      </c>
      <c r="D1213" s="5" t="n">
        <v>-130</v>
      </c>
      <c r="E1213" s="13" t="n">
        <v>-0.025</v>
      </c>
      <c r="F1213" s="7" t="n">
        <v>114187747240</v>
      </c>
      <c r="G1213" s="5" t="n">
        <v>-264160000</v>
      </c>
      <c r="H1213" s="5" t="n">
        <v>-52000</v>
      </c>
      <c r="I1213" s="6" t="n">
        <v>-0.00231338305890901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도이치모터스 (067990)</t>
        </is>
      </c>
      <c r="B1214" s="8" t="inlineStr">
        <is>
          <t>자동차 판매업</t>
        </is>
      </c>
      <c r="C1214" s="9" t="n">
        <v>3890</v>
      </c>
      <c r="D1214" s="10" t="n">
        <v>50</v>
      </c>
      <c r="E1214" s="11" t="n">
        <v>0.013</v>
      </c>
      <c r="F1214" s="9" t="n">
        <v>113516229500</v>
      </c>
      <c r="G1214" s="10" t="n">
        <v>23340000</v>
      </c>
      <c r="H1214" s="10" t="n">
        <v>6000</v>
      </c>
      <c r="I1214" s="12" t="n">
        <v>0.0002056093661919946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셀레믹스 (331920)</t>
        </is>
      </c>
      <c r="B1215" t="inlineStr">
        <is>
          <t>기초 의약물질 제조업</t>
        </is>
      </c>
      <c r="C1215" s="7" t="n">
        <v>10150</v>
      </c>
      <c r="D1215" s="5" t="n">
        <v>570</v>
      </c>
      <c r="E1215" s="13" t="n">
        <v>0.0595</v>
      </c>
      <c r="F1215" s="7" t="n">
        <v>113492783250</v>
      </c>
      <c r="G1215" s="5" t="n">
        <v>40600000</v>
      </c>
      <c r="H1215" s="5" t="n">
        <v>4000</v>
      </c>
      <c r="I1215" s="6" t="n">
        <v>0.0003577319970254585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고스트스튜디오 (950190)</t>
        </is>
      </c>
      <c r="B1216" s="8" t="inlineStr">
        <is>
          <t>소프트웨어 개발 및 공급업</t>
        </is>
      </c>
      <c r="C1216" s="9" t="n">
        <v>8700</v>
      </c>
      <c r="D1216" s="10" t="n">
        <v>-620</v>
      </c>
      <c r="E1216" s="11" t="n">
        <v>-0.0665</v>
      </c>
      <c r="F1216" s="9" t="n">
        <v>113248413300</v>
      </c>
      <c r="G1216" s="10" t="n">
        <v>-60900000</v>
      </c>
      <c r="H1216" s="10" t="n">
        <v>-7000</v>
      </c>
      <c r="I1216" s="12" t="n">
        <v>-0.0005377558786512376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현대에버다임 (041440)</t>
        </is>
      </c>
      <c r="B1217" t="inlineStr">
        <is>
          <t>특수 목적용 기계 제조업</t>
        </is>
      </c>
      <c r="C1217" s="7" t="n">
        <v>6340</v>
      </c>
      <c r="D1217" s="5" t="n">
        <v>-140</v>
      </c>
      <c r="E1217" s="13" t="n">
        <v>-0.0216</v>
      </c>
      <c r="F1217" s="7" t="n">
        <v>113116454080</v>
      </c>
      <c r="G1217" s="5" t="n">
        <v>-76080000</v>
      </c>
      <c r="H1217" s="5" t="n">
        <v>-12000</v>
      </c>
      <c r="I1217" s="6" t="n">
        <v>-0.000672581196243948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유니트론텍 (142210)</t>
        </is>
      </c>
      <c r="B1218" s="8" t="inlineStr">
        <is>
          <t>자동차 부품 및 내장품 판매업</t>
        </is>
      </c>
      <c r="C1218" s="9" t="n">
        <v>5450</v>
      </c>
      <c r="D1218" s="10" t="n">
        <v>-140</v>
      </c>
      <c r="E1218" s="11" t="n">
        <v>-0.025</v>
      </c>
      <c r="F1218" s="9" t="n">
        <v>113095146350</v>
      </c>
      <c r="G1218" s="10" t="n">
        <v>-21800000</v>
      </c>
      <c r="H1218" s="10" t="n">
        <v>-4000</v>
      </c>
      <c r="I1218" s="12" t="n">
        <v>-0.0001927580511062312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성도이엔지 (037350)</t>
        </is>
      </c>
      <c r="B1219" t="inlineStr">
        <is>
          <t>건축기술, 엔지니어링 및 관련 기술 서비스업</t>
        </is>
      </c>
      <c r="C1219" s="7" t="n">
        <v>7420</v>
      </c>
      <c r="D1219" s="5" t="n">
        <v>-140</v>
      </c>
      <c r="E1219" s="13" t="n">
        <v>-0.0185</v>
      </c>
      <c r="F1219" s="7" t="n">
        <v>112858200000</v>
      </c>
      <c r="G1219" s="5" t="n">
        <v>-207760000</v>
      </c>
      <c r="H1219" s="5" t="n">
        <v>-28000</v>
      </c>
      <c r="I1219" s="6" t="n">
        <v>-0.001840894148586456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아바텍 (149950)</t>
        </is>
      </c>
      <c r="B1220" s="8" t="inlineStr">
        <is>
          <t>전자부품 제조업</t>
        </is>
      </c>
      <c r="C1220" s="9" t="n">
        <v>8250</v>
      </c>
      <c r="D1220" s="10" t="n">
        <v>-90</v>
      </c>
      <c r="E1220" s="11" t="n">
        <v>-0.0108</v>
      </c>
      <c r="F1220" s="9" t="n">
        <v>112758549750</v>
      </c>
      <c r="G1220" s="10" t="n">
        <v>-123750000</v>
      </c>
      <c r="H1220" s="10" t="n">
        <v>-15000</v>
      </c>
      <c r="I1220" s="12" t="n">
        <v>-0.001097477754674652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퀄리타스반도체 (432720)</t>
        </is>
      </c>
      <c r="B1221" t="inlineStr">
        <is>
          <t>반도체 제조업</t>
        </is>
      </c>
      <c r="C1221" s="7" t="n">
        <v>7940</v>
      </c>
      <c r="D1221" s="5" t="n">
        <v>-200</v>
      </c>
      <c r="E1221" s="13" t="n">
        <v>-0.0246</v>
      </c>
      <c r="F1221" s="7" t="n">
        <v>112649321680</v>
      </c>
      <c r="G1221" s="5" t="n">
        <v>-63520000</v>
      </c>
      <c r="H1221" s="5" t="n">
        <v>-8000</v>
      </c>
      <c r="I1221" s="6" t="n">
        <v>-0.0005638737903849932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한컴위드 (054920)</t>
        </is>
      </c>
      <c r="B1222" s="8" t="inlineStr">
        <is>
          <t>소프트웨어 개발 및 공급업</t>
        </is>
      </c>
      <c r="C1222" s="9" t="n">
        <v>3985</v>
      </c>
      <c r="D1222" s="10" t="n">
        <v>-15</v>
      </c>
      <c r="E1222" s="11" t="n">
        <v>-0.0038</v>
      </c>
      <c r="F1222" s="9" t="n">
        <v>112445067785</v>
      </c>
      <c r="G1222" s="10" t="n">
        <v>-51805000</v>
      </c>
      <c r="H1222" s="10" t="n">
        <v>-13000</v>
      </c>
      <c r="I1222" s="12" t="n">
        <v>-0.0004607138491752567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태경비케이 (014580)</t>
        </is>
      </c>
      <c r="B1223" t="inlineStr">
        <is>
          <t>시멘트, 석회, 플라스터 및 그 제품 제조업</t>
        </is>
      </c>
      <c r="C1223" s="7" t="n">
        <v>4075</v>
      </c>
      <c r="D1223" s="5" t="n">
        <v>40</v>
      </c>
      <c r="E1223" s="13" t="n">
        <v>0.009899999999999999</v>
      </c>
      <c r="F1223" s="7" t="n">
        <v>112401132500</v>
      </c>
      <c r="G1223" s="5" t="n">
        <v>36675000</v>
      </c>
      <c r="H1223" s="5" t="n">
        <v>9000</v>
      </c>
      <c r="I1223" s="6" t="n">
        <v>0.0003262867480449986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그래디언트 (035080)</t>
        </is>
      </c>
      <c r="B1224" s="8" t="inlineStr">
        <is>
          <t>무점포 소매업</t>
        </is>
      </c>
      <c r="C1224" s="9" t="n">
        <v>9830</v>
      </c>
      <c r="D1224" s="10" t="n">
        <v>100</v>
      </c>
      <c r="E1224" s="11" t="n">
        <v>0.0103</v>
      </c>
      <c r="F1224" s="9" t="n">
        <v>112369521720</v>
      </c>
      <c r="G1224" s="10" t="n">
        <v>29490000</v>
      </c>
      <c r="H1224" s="10" t="n">
        <v>3000</v>
      </c>
      <c r="I1224" s="12" t="n">
        <v>0.0002624377104094343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그린리소스 (402490)</t>
        </is>
      </c>
      <c r="B1225" t="inlineStr">
        <is>
          <t>반도체 제조업</t>
        </is>
      </c>
      <c r="C1225" s="7" t="n">
        <v>6630</v>
      </c>
      <c r="D1225" s="5" t="n">
        <v>-300</v>
      </c>
      <c r="E1225" s="13" t="n">
        <v>-0.0433</v>
      </c>
      <c r="F1225" s="7" t="n">
        <v>112280488710</v>
      </c>
      <c r="G1225" s="5" t="n">
        <v>-59670000</v>
      </c>
      <c r="H1225" s="5" t="n">
        <v>-9000</v>
      </c>
      <c r="I1225" s="6" t="n">
        <v>-0.0005314369458625773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핑거 (163730)</t>
        </is>
      </c>
      <c r="B1226" s="8" t="inlineStr">
        <is>
          <t>소프트웨어 개발 및 공급업</t>
        </is>
      </c>
      <c r="C1226" s="9" t="n">
        <v>9340</v>
      </c>
      <c r="D1226" s="10" t="n">
        <v>-560</v>
      </c>
      <c r="E1226" s="11" t="n">
        <v>-0.0566</v>
      </c>
      <c r="F1226" s="9" t="n">
        <v>112226796780</v>
      </c>
      <c r="G1226" s="10" t="n">
        <v>-532380000</v>
      </c>
      <c r="H1226" s="10" t="n">
        <v>-57000</v>
      </c>
      <c r="I1226" s="12" t="n">
        <v>-0.004743786825205687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코윈테크 (282880)</t>
        </is>
      </c>
      <c r="B1227" t="inlineStr">
        <is>
          <t>특수 목적용 기계 제조업</t>
        </is>
      </c>
      <c r="C1227" s="7" t="n">
        <v>9580</v>
      </c>
      <c r="D1227" s="5" t="n">
        <v>70</v>
      </c>
      <c r="E1227" s="13" t="n">
        <v>0.0074</v>
      </c>
      <c r="F1227" s="7" t="n">
        <v>112029305560</v>
      </c>
      <c r="G1227" s="5" t="n">
        <v>28740000</v>
      </c>
      <c r="H1227" s="5" t="n">
        <v>3000</v>
      </c>
      <c r="I1227" s="6" t="n">
        <v>0.0002565400174207775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중앙첨단소재 (051980)</t>
        </is>
      </c>
      <c r="B1228" s="8" t="inlineStr">
        <is>
          <t>통신 및 방송 장비 제조업</t>
        </is>
      </c>
      <c r="C1228" s="9" t="n">
        <v>1008</v>
      </c>
      <c r="D1228" s="10" t="n">
        <v>60</v>
      </c>
      <c r="E1228" s="11" t="n">
        <v>0.0633</v>
      </c>
      <c r="F1228" s="9" t="n">
        <v>111980442672</v>
      </c>
      <c r="G1228" s="10" t="n">
        <v>-190512000</v>
      </c>
      <c r="H1228" s="10" t="n">
        <v>-189000</v>
      </c>
      <c r="I1228" s="12" t="n">
        <v>-0.001701297078794602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극동유화 (014530)</t>
        </is>
      </c>
      <c r="B1229" t="inlineStr">
        <is>
          <t>석유 정제품 제조업</t>
        </is>
      </c>
      <c r="C1229" s="7" t="n">
        <v>3210</v>
      </c>
      <c r="D1229" s="5" t="n">
        <v>50</v>
      </c>
      <c r="E1229" s="13" t="n">
        <v>0.0158</v>
      </c>
      <c r="F1229" s="7" t="n">
        <v>111930838200</v>
      </c>
      <c r="G1229" s="5" t="n">
        <v>41730000</v>
      </c>
      <c r="H1229" s="5" t="n">
        <v>13000</v>
      </c>
      <c r="I1229" s="6" t="n">
        <v>0.0003728195077520647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현대바이오랜드 (052260)</t>
        </is>
      </c>
      <c r="B1230" s="8" t="inlineStr">
        <is>
          <t>기타 화학제품 제조업</t>
        </is>
      </c>
      <c r="C1230" s="9" t="n">
        <v>3715</v>
      </c>
      <c r="D1230" s="10" t="n">
        <v>10</v>
      </c>
      <c r="E1230" s="11" t="n">
        <v>0.0027</v>
      </c>
      <c r="F1230" s="9" t="n">
        <v>111450000000</v>
      </c>
      <c r="G1230" s="10" t="n">
        <v>70585000</v>
      </c>
      <c r="H1230" s="10" t="n">
        <v>19000</v>
      </c>
      <c r="I1230" s="12" t="n">
        <v>0.0006333333333333333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NH농우바이오 (054050)</t>
        </is>
      </c>
      <c r="B1231" t="inlineStr">
        <is>
          <t>작물 재배업</t>
        </is>
      </c>
      <c r="C1231" s="7" t="n">
        <v>6950</v>
      </c>
      <c r="D1231" s="5" t="n">
        <v>60</v>
      </c>
      <c r="E1231" s="13" t="n">
        <v>0.008699999999999999</v>
      </c>
      <c r="F1231" s="7" t="n">
        <v>111412398950</v>
      </c>
      <c r="G1231" s="5" t="n">
        <v>-13900000</v>
      </c>
      <c r="H1231" s="5" t="n">
        <v>-2000</v>
      </c>
      <c r="I1231" s="6" t="n">
        <v>-0.0001247616973604355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피아이이 (452450)</t>
        </is>
      </c>
      <c r="B1232" s="8" t="inlineStr">
        <is>
          <t>특수 목적용 기계 제조업</t>
        </is>
      </c>
      <c r="C1232" s="9" t="n">
        <v>3090</v>
      </c>
      <c r="D1232" s="10" t="n">
        <v>-30</v>
      </c>
      <c r="E1232" s="11" t="n">
        <v>-0.009599999999999999</v>
      </c>
      <c r="F1232" s="9" t="n">
        <v>111328065000</v>
      </c>
      <c r="G1232" s="10" t="n">
        <v>-18540000</v>
      </c>
      <c r="H1232" s="10" t="n">
        <v>-6000</v>
      </c>
      <c r="I1232" s="12" t="n">
        <v>-0.0001665348265956118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한국무브넥스 (010100)</t>
        </is>
      </c>
      <c r="B1233" t="inlineStr">
        <is>
          <t>자동차 신품 부품 제조업</t>
        </is>
      </c>
      <c r="C1233" s="7" t="n">
        <v>3650</v>
      </c>
      <c r="D1233" s="5" t="n">
        <v>-40</v>
      </c>
      <c r="E1233" s="13" t="n">
        <v>-0.0108</v>
      </c>
      <c r="F1233" s="7" t="n">
        <v>111144033000</v>
      </c>
      <c r="G1233" s="5" t="n">
        <v>-29200000</v>
      </c>
      <c r="H1233" s="5" t="n">
        <v>-8000</v>
      </c>
      <c r="I1233" s="6" t="n">
        <v>-0.0002627221562132805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세명전기 (017510)</t>
        </is>
      </c>
      <c r="B1234" s="8" t="inlineStr">
        <is>
          <t>기타 금속 가공제품 제조업</t>
        </is>
      </c>
      <c r="C1234" s="9" t="n">
        <v>7290</v>
      </c>
      <c r="D1234" s="10" t="n">
        <v>-130</v>
      </c>
      <c r="E1234" s="11" t="n">
        <v>-0.0175</v>
      </c>
      <c r="F1234" s="9" t="n">
        <v>111143340000</v>
      </c>
      <c r="G1234" s="10" t="n">
        <v>-233280000</v>
      </c>
      <c r="H1234" s="10" t="n">
        <v>-32000</v>
      </c>
      <c r="I1234" s="12" t="n">
        <v>-0.002098911189820281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엔에프씨 (265740)</t>
        </is>
      </c>
      <c r="B1235" t="inlineStr">
        <is>
          <t>기타 화학제품 제조업</t>
        </is>
      </c>
      <c r="C1235" s="7" t="n">
        <v>6220</v>
      </c>
      <c r="D1235" s="5" t="n">
        <v>-140</v>
      </c>
      <c r="E1235" s="13" t="n">
        <v>-0.022</v>
      </c>
      <c r="F1235" s="7" t="n">
        <v>111111592000</v>
      </c>
      <c r="G1235" s="5" t="n">
        <v>-348320000</v>
      </c>
      <c r="H1235" s="5" t="n">
        <v>-56000</v>
      </c>
      <c r="I1235" s="6" t="n">
        <v>-0.003134866432298081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대성홀딩스 (016710)</t>
        </is>
      </c>
      <c r="B1236" s="8" t="inlineStr">
        <is>
          <t>회사 본부 및 경영 컨설팅 서비스업</t>
        </is>
      </c>
      <c r="C1236" s="9" t="n">
        <v>6905</v>
      </c>
      <c r="D1236" s="10" t="n">
        <v>-45</v>
      </c>
      <c r="E1236" s="11" t="n">
        <v>-0.006500000000000001</v>
      </c>
      <c r="F1236" s="9" t="n">
        <v>111097714395</v>
      </c>
      <c r="G1236" s="10" t="n">
        <v>20715000</v>
      </c>
      <c r="H1236" s="10" t="n">
        <v>3000</v>
      </c>
      <c r="I1236" s="12" t="n">
        <v>0.0001864574812614893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파워로직스 (047310)</t>
        </is>
      </c>
      <c r="B1237" t="inlineStr">
        <is>
          <t>전동기, 발전기 및 전기 변환 · 공급 · 제어 장치 제조업</t>
        </is>
      </c>
      <c r="C1237" s="7" t="n">
        <v>3030</v>
      </c>
      <c r="D1237" s="5" t="n">
        <v>-40</v>
      </c>
      <c r="E1237" s="13" t="n">
        <v>-0.013</v>
      </c>
      <c r="F1237" s="7" t="n">
        <v>110930587650</v>
      </c>
      <c r="G1237" s="5" t="n">
        <v>-24240000</v>
      </c>
      <c r="H1237" s="5" t="n">
        <v>-8000</v>
      </c>
      <c r="I1237" s="6" t="n">
        <v>-0.0002185150237956032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바이젠셀 (308080)</t>
        </is>
      </c>
      <c r="B1238" s="8" t="inlineStr">
        <is>
          <t>자연과학 및 공학 연구개발업</t>
        </is>
      </c>
      <c r="C1238" s="9" t="n">
        <v>5410</v>
      </c>
      <c r="D1238" s="10" t="n">
        <v>60</v>
      </c>
      <c r="E1238" s="11" t="n">
        <v>0.0112</v>
      </c>
      <c r="F1238" s="9" t="n">
        <v>110900996600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뷰노 (338220)</t>
        </is>
      </c>
      <c r="B1239" t="inlineStr">
        <is>
          <t>소프트웨어 개발 및 공급업</t>
        </is>
      </c>
      <c r="C1239" s="7" t="n">
        <v>7910</v>
      </c>
      <c r="D1239" s="5" t="n">
        <v>-250</v>
      </c>
      <c r="E1239" s="13" t="n">
        <v>-0.0306</v>
      </c>
      <c r="F1239" s="7" t="n">
        <v>110754419930</v>
      </c>
      <c r="G1239" s="5" t="n">
        <v>-7910000</v>
      </c>
      <c r="H1239" s="5" t="n">
        <v>-1000</v>
      </c>
      <c r="I1239" s="6" t="n">
        <v>-7.141927161913131e-05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동구바이오제약 (006620)</t>
        </is>
      </c>
      <c r="B1240" s="8" t="inlineStr">
        <is>
          <t>의약품 제조업</t>
        </is>
      </c>
      <c r="C1240" s="9" t="n">
        <v>3890</v>
      </c>
      <c r="D1240" s="10" t="n">
        <v>10</v>
      </c>
      <c r="E1240" s="11" t="n">
        <v>0.0026</v>
      </c>
      <c r="F1240" s="9" t="n">
        <v>110728818880</v>
      </c>
      <c r="G1240" s="10" t="n">
        <v>19450000</v>
      </c>
      <c r="H1240" s="10" t="n">
        <v>5000</v>
      </c>
      <c r="I1240" s="12" t="n">
        <v>0.0001756543616804811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풍원정밀 (371950)</t>
        </is>
      </c>
      <c r="B1241" t="inlineStr">
        <is>
          <t>전자부품 제조업</t>
        </is>
      </c>
      <c r="C1241" s="7" t="n">
        <v>4885</v>
      </c>
      <c r="D1241" s="5" t="n">
        <v>-40</v>
      </c>
      <c r="E1241" s="13" t="n">
        <v>-0.008100000000000001</v>
      </c>
      <c r="F1241" s="7" t="n">
        <v>110706546980</v>
      </c>
      <c r="G1241" s="5" t="n">
        <v>-9770000</v>
      </c>
      <c r="H1241" s="5" t="n">
        <v>-2000</v>
      </c>
      <c r="I1241" s="6" t="n">
        <v>-8.825132990341598e-05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엠에스씨 (009780)</t>
        </is>
      </c>
      <c r="B1242" s="8" t="inlineStr">
        <is>
          <t>기타 식품 제조업</t>
        </is>
      </c>
      <c r="C1242" s="9" t="n">
        <v>6290</v>
      </c>
      <c r="D1242" s="10" t="n">
        <v>90</v>
      </c>
      <c r="E1242" s="11" t="n">
        <v>0.0145</v>
      </c>
      <c r="F1242" s="9" t="n">
        <v>110704000000</v>
      </c>
      <c r="G1242" s="10" t="n">
        <v>12580000</v>
      </c>
      <c r="H1242" s="10" t="n">
        <v>2000</v>
      </c>
      <c r="I1242" s="12" t="n">
        <v>0.0001136363636363636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SKAI (357880)</t>
        </is>
      </c>
      <c r="B1243" t="inlineStr">
        <is>
          <t>소프트웨어 개발 및 공급업</t>
        </is>
      </c>
      <c r="C1243" s="7" t="n">
        <v>2090</v>
      </c>
      <c r="D1243" s="5" t="n">
        <v>5</v>
      </c>
      <c r="E1243" s="13" t="n">
        <v>0.0024</v>
      </c>
      <c r="F1243" s="7" t="n">
        <v>110644700320</v>
      </c>
      <c r="G1243" s="5" t="n">
        <v>91960000</v>
      </c>
      <c r="H1243" s="5" t="n">
        <v>44000</v>
      </c>
      <c r="I1243" s="6" t="n">
        <v>0.0008311288270837987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에이티넘인베스트 (021080)</t>
        </is>
      </c>
      <c r="B1244" s="8" t="inlineStr">
        <is>
          <t>신탁업 및 집합투자업</t>
        </is>
      </c>
      <c r="C1244" s="9" t="n">
        <v>2305</v>
      </c>
      <c r="D1244" s="10" t="n">
        <v>0</v>
      </c>
      <c r="E1244" s="11" t="n">
        <v>0</v>
      </c>
      <c r="F1244" s="9" t="n">
        <v>110640000000</v>
      </c>
      <c r="G1244" s="10" t="n">
        <v>-2305000</v>
      </c>
      <c r="H1244" s="10" t="n">
        <v>-1000</v>
      </c>
      <c r="I1244" s="12" t="n">
        <v>-2.083333333333333e-05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이노테크 (469610)</t>
        </is>
      </c>
      <c r="B1245" t="inlineStr">
        <is>
          <t>특수 목적용 기계 제조업</t>
        </is>
      </c>
      <c r="C1245" s="7" t="n">
        <v>12370</v>
      </c>
      <c r="D1245" s="5" t="n">
        <v>-240</v>
      </c>
      <c r="E1245" s="13" t="n">
        <v>-0.019</v>
      </c>
      <c r="F1245" s="7" t="n">
        <v>110623673000</v>
      </c>
      <c r="G1245" s="5" t="n">
        <v>-49480000</v>
      </c>
      <c r="H1245" s="5" t="n">
        <v>-4000</v>
      </c>
      <c r="I1245" s="6" t="n">
        <v>-0.0004472822015229959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세경하이테크 (148150)</t>
        </is>
      </c>
      <c r="B1246" s="8" t="inlineStr">
        <is>
          <t>전자부품 제조업</t>
        </is>
      </c>
      <c r="C1246" s="9" t="n">
        <v>3105</v>
      </c>
      <c r="D1246" s="10" t="n">
        <v>30</v>
      </c>
      <c r="E1246" s="11" t="n">
        <v>0.0098</v>
      </c>
      <c r="F1246" s="9" t="n">
        <v>110360449890</v>
      </c>
      <c r="G1246" s="10" t="n">
        <v>15525000</v>
      </c>
      <c r="H1246" s="10" t="n">
        <v>5000</v>
      </c>
      <c r="I1246" s="12" t="n">
        <v>0.0001406753960814249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진로발효 (018120)</t>
        </is>
      </c>
      <c r="B1247" t="inlineStr">
        <is>
          <t>알코올음료 제조업</t>
        </is>
      </c>
      <c r="C1247" s="7" t="n">
        <v>16660</v>
      </c>
      <c r="D1247" s="5" t="n">
        <v>20</v>
      </c>
      <c r="E1247" s="13" t="n">
        <v>0.0012</v>
      </c>
      <c r="F1247" s="7" t="n">
        <v>110307859200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NICE인프라 (063570)</t>
        </is>
      </c>
      <c r="B1248" s="8" t="inlineStr">
        <is>
          <t>기타 사업지원 서비스업</t>
        </is>
      </c>
      <c r="C1248" s="9" t="n">
        <v>3230</v>
      </c>
      <c r="D1248" s="10" t="n">
        <v>50</v>
      </c>
      <c r="E1248" s="11" t="n">
        <v>0.0157</v>
      </c>
      <c r="F1248" s="9" t="n">
        <v>110297161440</v>
      </c>
      <c r="G1248" s="10" t="n">
        <v>-12920000</v>
      </c>
      <c r="H1248" s="10" t="n">
        <v>-4000</v>
      </c>
      <c r="I1248" s="12" t="n">
        <v>-0.0001171381006666095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루미르 (474170)</t>
        </is>
      </c>
      <c r="B1249" t="inlineStr">
        <is>
          <t>항공기,우주선 및 부품 제조업</t>
        </is>
      </c>
      <c r="C1249" s="7" t="n">
        <v>6190</v>
      </c>
      <c r="D1249" s="5" t="n">
        <v>60</v>
      </c>
      <c r="E1249" s="13" t="n">
        <v>0.0098</v>
      </c>
      <c r="F1249" s="7" t="n">
        <v>110291538240</v>
      </c>
      <c r="G1249" s="5" t="n">
        <v>-80470000</v>
      </c>
      <c r="H1249" s="5" t="n">
        <v>-13000</v>
      </c>
      <c r="I1249" s="6" t="n">
        <v>-0.0007296117298218579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46500</v>
      </c>
      <c r="D1250" s="10" t="n">
        <v>750</v>
      </c>
      <c r="E1250" s="11" t="n">
        <v>0.0164</v>
      </c>
      <c r="F1250" s="9" t="n">
        <v>109973569500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라온텍 (418420)</t>
        </is>
      </c>
      <c r="B1251" t="inlineStr">
        <is>
          <t>전자부품 제조업</t>
        </is>
      </c>
      <c r="C1251" s="7" t="n">
        <v>3570</v>
      </c>
      <c r="D1251" s="5" t="n">
        <v>-40</v>
      </c>
      <c r="E1251" s="13" t="n">
        <v>-0.0111</v>
      </c>
      <c r="F1251" s="7" t="n">
        <v>109865172060</v>
      </c>
      <c r="G1251" s="5" t="n">
        <v>-92820000</v>
      </c>
      <c r="H1251" s="5" t="n">
        <v>-26000</v>
      </c>
      <c r="I1251" s="6" t="n">
        <v>-0.0008448537262501056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인포바인 (115310)</t>
        </is>
      </c>
      <c r="B1252" s="8" t="inlineStr">
        <is>
          <t>전기 통신업</t>
        </is>
      </c>
      <c r="C1252" s="9" t="n">
        <v>7400</v>
      </c>
      <c r="D1252" s="10" t="n">
        <v>-600</v>
      </c>
      <c r="E1252" s="11" t="n">
        <v>-0.075</v>
      </c>
      <c r="F1252" s="9" t="n">
        <v>109753462600</v>
      </c>
      <c r="G1252" s="10" t="n">
        <v>-59200000</v>
      </c>
      <c r="H1252" s="10" t="n">
        <v>-8000</v>
      </c>
      <c r="I1252" s="12" t="n">
        <v>-0.0005393907271587074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1757</v>
      </c>
      <c r="D1253" s="5" t="n">
        <v>-19</v>
      </c>
      <c r="E1253" s="13" t="n">
        <v>-0.0107</v>
      </c>
      <c r="F1253" s="7" t="n">
        <v>109635271410</v>
      </c>
      <c r="G1253" s="5" t="n">
        <v>-70280000</v>
      </c>
      <c r="H1253" s="5" t="n">
        <v>-40000</v>
      </c>
      <c r="I1253" s="6" t="n">
        <v>-0.0006410345785269763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그리드위즈 (453450)</t>
        </is>
      </c>
      <c r="B1254" s="8" t="inlineStr">
        <is>
          <t>그외 기타 전문, 과학 및 기술 서비스업</t>
        </is>
      </c>
      <c r="C1254" s="9" t="n">
        <v>13790</v>
      </c>
      <c r="D1254" s="10" t="n">
        <v>-250</v>
      </c>
      <c r="E1254" s="11" t="n">
        <v>-0.0178</v>
      </c>
      <c r="F1254" s="9" t="n">
        <v>109530522500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하나기술 (299030)</t>
        </is>
      </c>
      <c r="B1255" t="inlineStr">
        <is>
          <t>특수 목적용 기계 제조업</t>
        </is>
      </c>
      <c r="C1255" s="7" t="n">
        <v>13700</v>
      </c>
      <c r="D1255" s="5" t="n">
        <v>400</v>
      </c>
      <c r="E1255" s="13" t="n">
        <v>0.0301</v>
      </c>
      <c r="F1255" s="7" t="n">
        <v>109530267000</v>
      </c>
      <c r="G1255" s="5" t="n">
        <v>-68500000</v>
      </c>
      <c r="H1255" s="5" t="n">
        <v>-5000</v>
      </c>
      <c r="I1255" s="6" t="n">
        <v>-0.0006253979094198684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STX (011810)</t>
        </is>
      </c>
      <c r="B1256" s="8" t="inlineStr">
        <is>
          <t>상품 종합 도매업</t>
        </is>
      </c>
      <c r="C1256" s="9" t="n">
        <v>3530</v>
      </c>
      <c r="D1256" s="10" t="n">
        <v>0</v>
      </c>
      <c r="E1256" s="11" t="n">
        <v>0</v>
      </c>
      <c r="F1256" s="9" t="n">
        <v>109493282310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코아스템켐온 (166480)</t>
        </is>
      </c>
      <c r="B1257" t="inlineStr">
        <is>
          <t>의약품 제조업</t>
        </is>
      </c>
      <c r="C1257" s="7" t="n">
        <v>2070</v>
      </c>
      <c r="D1257" s="5" t="n">
        <v>-30</v>
      </c>
      <c r="E1257" s="13" t="n">
        <v>-0.0143</v>
      </c>
      <c r="F1257" s="7" t="n">
        <v>109441678320</v>
      </c>
      <c r="G1257" s="5" t="n">
        <v>-43470000</v>
      </c>
      <c r="H1257" s="5" t="n">
        <v>-21000</v>
      </c>
      <c r="I1257" s="6" t="n">
        <v>-0.0003971978561302458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티에이치엔 (019180)</t>
        </is>
      </c>
      <c r="B1258" s="8" t="inlineStr">
        <is>
          <t>기타 전기장비 제조업</t>
        </is>
      </c>
      <c r="C1258" s="9" t="n">
        <v>6070</v>
      </c>
      <c r="D1258" s="10" t="n">
        <v>-10</v>
      </c>
      <c r="E1258" s="11" t="n">
        <v>-0.0016</v>
      </c>
      <c r="F1258" s="9" t="n">
        <v>109260000000</v>
      </c>
      <c r="G1258" s="10" t="n">
        <v>176030000</v>
      </c>
      <c r="H1258" s="10" t="n">
        <v>29000</v>
      </c>
      <c r="I1258" s="12" t="n">
        <v>0.001611111111111111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디와이 (013570)</t>
        </is>
      </c>
      <c r="B1259" t="inlineStr">
        <is>
          <t>기타 금융업</t>
        </is>
      </c>
      <c r="C1259" s="7" t="n">
        <v>4135</v>
      </c>
      <c r="D1259" s="5" t="n">
        <v>-35</v>
      </c>
      <c r="E1259" s="13" t="n">
        <v>-0.008399999999999999</v>
      </c>
      <c r="F1259" s="7" t="n">
        <v>108831682455</v>
      </c>
      <c r="G1259" s="5" t="n">
        <v>239830000</v>
      </c>
      <c r="H1259" s="5" t="n">
        <v>58000</v>
      </c>
      <c r="I1259" s="6" t="n">
        <v>0.002203678143992357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케이엔솔 (053080)</t>
        </is>
      </c>
      <c r="B1260" s="8" t="inlineStr">
        <is>
          <t>일반 목적용 기계 제조업</t>
        </is>
      </c>
      <c r="C1260" s="9" t="n">
        <v>8370</v>
      </c>
      <c r="D1260" s="10" t="n">
        <v>-120</v>
      </c>
      <c r="E1260" s="11" t="n">
        <v>-0.0141</v>
      </c>
      <c r="F1260" s="9" t="n">
        <v>108808384590</v>
      </c>
      <c r="G1260" s="10" t="n">
        <v>-33480000</v>
      </c>
      <c r="H1260" s="10" t="n">
        <v>-4000</v>
      </c>
      <c r="I1260" s="12" t="n">
        <v>-0.0003076968758074639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계양전기 (012200)</t>
        </is>
      </c>
      <c r="B1261" t="inlineStr">
        <is>
          <t>일반 목적용 기계 제조업</t>
        </is>
      </c>
      <c r="C1261" s="7" t="n">
        <v>3995</v>
      </c>
      <c r="D1261" s="5" t="n">
        <v>-60</v>
      </c>
      <c r="E1261" s="13" t="n">
        <v>-0.0148</v>
      </c>
      <c r="F1261" s="7" t="n">
        <v>108755201855</v>
      </c>
      <c r="G1261" s="5" t="n">
        <v>-55930000</v>
      </c>
      <c r="H1261" s="5" t="n">
        <v>-14000</v>
      </c>
      <c r="I1261" s="6" t="n">
        <v>-0.0005142742512176086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우림피티에스 (101170)</t>
        </is>
      </c>
      <c r="B1262" s="8" t="inlineStr">
        <is>
          <t>일반 목적용 기계 제조업</t>
        </is>
      </c>
      <c r="C1262" s="9" t="n">
        <v>8040</v>
      </c>
      <c r="D1262" s="10" t="n">
        <v>-250</v>
      </c>
      <c r="E1262" s="11" t="n">
        <v>-0.0302</v>
      </c>
      <c r="F1262" s="9" t="n">
        <v>108540000000</v>
      </c>
      <c r="G1262" s="10" t="n">
        <v>64320000</v>
      </c>
      <c r="H1262" s="10" t="n">
        <v>8000</v>
      </c>
      <c r="I1262" s="12" t="n">
        <v>0.0005925925925925926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한일철강 (002220)</t>
        </is>
      </c>
      <c r="B1263" t="inlineStr">
        <is>
          <t>1차 철강 제조업</t>
        </is>
      </c>
      <c r="C1263" s="7" t="n">
        <v>4060</v>
      </c>
      <c r="D1263" s="5" t="n">
        <v>175</v>
      </c>
      <c r="E1263" s="13" t="n">
        <v>0.045</v>
      </c>
      <c r="F1263" s="7" t="n">
        <v>108391687600</v>
      </c>
      <c r="G1263" s="5" t="n">
        <v>-24360000</v>
      </c>
      <c r="H1263" s="5" t="n">
        <v>-6000</v>
      </c>
      <c r="I1263" s="6" t="n">
        <v>-0.0002247404809296465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4050</v>
      </c>
      <c r="D1264" s="10" t="n">
        <v>-110</v>
      </c>
      <c r="E1264" s="11" t="n">
        <v>-0.0264</v>
      </c>
      <c r="F1264" s="9" t="n">
        <v>108198815850</v>
      </c>
      <c r="G1264" s="10" t="n">
        <v>-109350000</v>
      </c>
      <c r="H1264" s="10" t="n">
        <v>-27000</v>
      </c>
      <c r="I1264" s="12" t="n">
        <v>-0.001010639526328975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세아메카닉스 (396300)</t>
        </is>
      </c>
      <c r="B1265" t="inlineStr">
        <is>
          <t>기타 금속 가공제품 제조업</t>
        </is>
      </c>
      <c r="C1265" s="7" t="n">
        <v>4080</v>
      </c>
      <c r="D1265" s="5" t="n">
        <v>-20</v>
      </c>
      <c r="E1265" s="13" t="n">
        <v>-0.0049</v>
      </c>
      <c r="F1265" s="7" t="n">
        <v>108077160000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대창 (012800)</t>
        </is>
      </c>
      <c r="B1266" s="8" t="inlineStr">
        <is>
          <t>1차 비철금속 제조업</t>
        </is>
      </c>
      <c r="C1266" s="9" t="n">
        <v>1185</v>
      </c>
      <c r="D1266" s="10" t="n">
        <v>-20</v>
      </c>
      <c r="E1266" s="11" t="n">
        <v>-0.0166</v>
      </c>
      <c r="F1266" s="9" t="n">
        <v>108001491315</v>
      </c>
      <c r="G1266" s="10" t="n">
        <v>-65175000</v>
      </c>
      <c r="H1266" s="10" t="n">
        <v>-55000</v>
      </c>
      <c r="I1266" s="12" t="n">
        <v>-0.0006034638893078696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씨이랩 (189330)</t>
        </is>
      </c>
      <c r="B1267" t="inlineStr">
        <is>
          <t>소프트웨어 개발 및 공급업</t>
        </is>
      </c>
      <c r="C1267" s="7" t="n">
        <v>11490</v>
      </c>
      <c r="D1267" s="5" t="n">
        <v>990</v>
      </c>
      <c r="E1267" s="13" t="n">
        <v>0.09429999999999999</v>
      </c>
      <c r="F1267" s="7" t="n">
        <v>107802443160</v>
      </c>
      <c r="G1267" s="5" t="n">
        <v>2125650000</v>
      </c>
      <c r="H1267" s="5" t="n">
        <v>185000</v>
      </c>
      <c r="I1267" s="6" t="n">
        <v>0.01971801322577743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푸드나무 (290720)</t>
        </is>
      </c>
      <c r="B1268" s="8" t="inlineStr">
        <is>
          <t>무점포 소매업</t>
        </is>
      </c>
      <c r="C1268" s="9" t="n">
        <v>3040</v>
      </c>
      <c r="D1268" s="10" t="n">
        <v>-160</v>
      </c>
      <c r="E1268" s="11" t="n">
        <v>-0.05</v>
      </c>
      <c r="F1268" s="9" t="n">
        <v>107797643040</v>
      </c>
      <c r="G1268" s="10" t="n">
        <v>-3040000</v>
      </c>
      <c r="H1268" s="10" t="n">
        <v>-1000</v>
      </c>
      <c r="I1268" s="12" t="n">
        <v>-2.820098764934926e-05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시지메드텍 (056090)</t>
        </is>
      </c>
      <c r="B1269" t="inlineStr">
        <is>
          <t>의료용 기기 제조업</t>
        </is>
      </c>
      <c r="C1269" s="7" t="n">
        <v>1043</v>
      </c>
      <c r="D1269" s="5" t="n">
        <v>-4</v>
      </c>
      <c r="E1269" s="13" t="n">
        <v>-0.0038</v>
      </c>
      <c r="F1269" s="7" t="n">
        <v>107699174548</v>
      </c>
      <c r="G1269" s="5" t="n">
        <v>-22946000</v>
      </c>
      <c r="H1269" s="5" t="n">
        <v>-22000</v>
      </c>
      <c r="I1269" s="6" t="n">
        <v>-0.0002130564147432095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HS애드 (035000)</t>
        </is>
      </c>
      <c r="B1270" s="8" t="inlineStr">
        <is>
          <t>광고업</t>
        </is>
      </c>
      <c r="C1270" s="9" t="n">
        <v>6640</v>
      </c>
      <c r="D1270" s="10" t="n">
        <v>-10</v>
      </c>
      <c r="E1270" s="11" t="n">
        <v>-0.0015</v>
      </c>
      <c r="F1270" s="9" t="n">
        <v>107618756160</v>
      </c>
      <c r="G1270" s="10" t="n">
        <v>-6640000</v>
      </c>
      <c r="H1270" s="10" t="n">
        <v>-1000</v>
      </c>
      <c r="I1270" s="12" t="n">
        <v>-6.169928214119214e-05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샘표식품 (248170)</t>
        </is>
      </c>
      <c r="B1271" t="inlineStr">
        <is>
          <t>기타 식품 제조업</t>
        </is>
      </c>
      <c r="C1271" s="7" t="n">
        <v>23550</v>
      </c>
      <c r="D1271" s="5" t="n">
        <v>250</v>
      </c>
      <c r="E1271" s="13" t="n">
        <v>0.0107</v>
      </c>
      <c r="F1271" s="7" t="n">
        <v>107583135300</v>
      </c>
      <c r="G1271" s="5" t="n">
        <v>94200000</v>
      </c>
      <c r="H1271" s="5" t="n">
        <v>4000</v>
      </c>
      <c r="I1271" s="6" t="n">
        <v>0.0008756019215959771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5910</v>
      </c>
      <c r="D1272" s="10" t="n">
        <v>0</v>
      </c>
      <c r="E1272" s="11" t="n">
        <v>0</v>
      </c>
      <c r="F1272" s="9" t="n">
        <v>107559984690</v>
      </c>
      <c r="G1272" s="10" t="n">
        <v>-5910000</v>
      </c>
      <c r="H1272" s="10" t="n">
        <v>-1000</v>
      </c>
      <c r="I1272" s="12" t="n">
        <v>-5.494608442938409e-05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케이엔더블유 (105330)</t>
        </is>
      </c>
      <c r="B1273" t="inlineStr">
        <is>
          <t>자동차 신품 부품 제조업</t>
        </is>
      </c>
      <c r="C1273" s="7" t="n">
        <v>6680</v>
      </c>
      <c r="D1273" s="5" t="n">
        <v>-520</v>
      </c>
      <c r="E1273" s="13" t="n">
        <v>-0.0722</v>
      </c>
      <c r="F1273" s="7" t="n">
        <v>107010393600</v>
      </c>
      <c r="G1273" s="5" t="n">
        <v>-40080000</v>
      </c>
      <c r="H1273" s="5" t="n">
        <v>-6000</v>
      </c>
      <c r="I1273" s="6" t="n">
        <v>-0.0003745430574698867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다산네트웍스 (039560)</t>
        </is>
      </c>
      <c r="B1274" s="8" t="inlineStr">
        <is>
          <t>통신 및 방송 장비 제조업</t>
        </is>
      </c>
      <c r="C1274" s="9" t="n">
        <v>2495</v>
      </c>
      <c r="D1274" s="10" t="n">
        <v>20</v>
      </c>
      <c r="E1274" s="11" t="n">
        <v>0.008100000000000001</v>
      </c>
      <c r="F1274" s="9" t="n">
        <v>107006727660</v>
      </c>
      <c r="G1274" s="10" t="n">
        <v>-4990000</v>
      </c>
      <c r="H1274" s="10" t="n">
        <v>-2000</v>
      </c>
      <c r="I1274" s="12" t="n">
        <v>-4.663258197984596e-05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메타바이오메드 (059210)</t>
        </is>
      </c>
      <c r="B1275" t="inlineStr">
        <is>
          <t>의료용품 및 기타 의약 관련제품 제조업</t>
        </is>
      </c>
      <c r="C1275" s="7" t="n">
        <v>3925</v>
      </c>
      <c r="D1275" s="5" t="n">
        <v>-50</v>
      </c>
      <c r="E1275" s="13" t="n">
        <v>-0.0126</v>
      </c>
      <c r="F1275" s="7" t="n">
        <v>106647921625</v>
      </c>
      <c r="G1275" s="5" t="n">
        <v>-31400000</v>
      </c>
      <c r="H1275" s="5" t="n">
        <v>-8000</v>
      </c>
      <c r="I1275" s="6" t="n">
        <v>-0.0002944267410143259</v>
      </c>
      <c r="J1275" s="5" t="n">
        <v>-39250000</v>
      </c>
      <c r="K1275" s="5" t="n">
        <v>-10000</v>
      </c>
      <c r="L1275" s="6" t="n">
        <v>-0.0003680334262679073</v>
      </c>
      <c r="M1275" s="5" t="n"/>
      <c r="N1275" s="5" t="n"/>
      <c r="O1275" s="6" t="n"/>
    </row>
    <row r="1276">
      <c r="A1276" s="8" t="inlineStr">
        <is>
          <t>모나용평 (070960)</t>
        </is>
      </c>
      <c r="B1276" s="8" t="inlineStr">
        <is>
          <t>일반 및 생활 숙박시설 운영업</t>
        </is>
      </c>
      <c r="C1276" s="9" t="n">
        <v>2210</v>
      </c>
      <c r="D1276" s="10" t="n">
        <v>65</v>
      </c>
      <c r="E1276" s="11" t="n">
        <v>0.0303</v>
      </c>
      <c r="F1276" s="9" t="n">
        <v>106374665930</v>
      </c>
      <c r="G1276" s="10" t="n">
        <v>8840000</v>
      </c>
      <c r="H1276" s="10" t="n">
        <v>4000</v>
      </c>
      <c r="I1276" s="12" t="n">
        <v>8.310249365029427e-05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NPC (004250)</t>
        </is>
      </c>
      <c r="B1277" t="inlineStr">
        <is>
          <t>플라스틱제품 제조업</t>
        </is>
      </c>
      <c r="C1277" s="7" t="n">
        <v>2895</v>
      </c>
      <c r="D1277" s="5" t="n">
        <v>30</v>
      </c>
      <c r="E1277" s="13" t="n">
        <v>0.0105</v>
      </c>
      <c r="F1277" s="7" t="n">
        <v>106304400000</v>
      </c>
      <c r="G1277" s="5" t="n">
        <v>2895000</v>
      </c>
      <c r="H1277" s="5" t="n">
        <v>1000</v>
      </c>
      <c r="I1277" s="6" t="n">
        <v>2.723311546840958e-05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조선선재 (120030)</t>
        </is>
      </c>
      <c r="B1278" s="8" t="inlineStr">
        <is>
          <t>기타 금속 가공제품 제조업</t>
        </is>
      </c>
      <c r="C1278" s="9" t="n">
        <v>84500</v>
      </c>
      <c r="D1278" s="10" t="n">
        <v>-400</v>
      </c>
      <c r="E1278" s="11" t="n">
        <v>-0.004699999999999999</v>
      </c>
      <c r="F1278" s="9" t="n">
        <v>106271509500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레이언스 (228850)</t>
        </is>
      </c>
      <c r="B1279" t="inlineStr">
        <is>
          <t>의료용 기기 제조업</t>
        </is>
      </c>
      <c r="C1279" s="7" t="n">
        <v>6400</v>
      </c>
      <c r="D1279" s="5" t="n">
        <v>-10</v>
      </c>
      <c r="E1279" s="13" t="n">
        <v>-0.0016</v>
      </c>
      <c r="F1279" s="7" t="n">
        <v>106182489600</v>
      </c>
      <c r="G1279" s="5" t="n">
        <v>6400000</v>
      </c>
      <c r="H1279" s="5" t="n">
        <v>1000</v>
      </c>
      <c r="I1279" s="6" t="n">
        <v>6.027359147548185e-05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케이에스피 (073010)</t>
        </is>
      </c>
      <c r="B1280" s="8" t="inlineStr">
        <is>
          <t>일반 목적용 기계 제조업</t>
        </is>
      </c>
      <c r="C1280" s="9" t="n">
        <v>2640</v>
      </c>
      <c r="D1280" s="10" t="n">
        <v>-60</v>
      </c>
      <c r="E1280" s="11" t="n">
        <v>-0.0222</v>
      </c>
      <c r="F1280" s="9" t="n">
        <v>106104900000</v>
      </c>
      <c r="G1280" s="10" t="n">
        <v>-2640000</v>
      </c>
      <c r="H1280" s="10" t="n">
        <v>-1000</v>
      </c>
      <c r="I1280" s="12" t="n">
        <v>-2.488103753926539e-05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KEC (092220)</t>
        </is>
      </c>
      <c r="B1281" t="inlineStr">
        <is>
          <t>반도체 제조업</t>
        </is>
      </c>
      <c r="C1281" s="7" t="n">
        <v>2635</v>
      </c>
      <c r="D1281" s="5" t="n">
        <v>-30</v>
      </c>
      <c r="E1281" s="13" t="n">
        <v>-0.0113</v>
      </c>
      <c r="F1281" s="7" t="n">
        <v>105802174780</v>
      </c>
      <c r="G1281" s="5" t="n">
        <v>-26350000</v>
      </c>
      <c r="H1281" s="5" t="n">
        <v>-10000</v>
      </c>
      <c r="I1281" s="6" t="n">
        <v>-0.0002490497010556818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14680</v>
      </c>
      <c r="D1282" s="10" t="n">
        <v>130</v>
      </c>
      <c r="E1282" s="11" t="n">
        <v>0.0089</v>
      </c>
      <c r="F1282" s="9" t="n">
        <v>105554939880</v>
      </c>
      <c r="G1282" s="10" t="n">
        <v>73400000</v>
      </c>
      <c r="H1282" s="10" t="n">
        <v>5000</v>
      </c>
      <c r="I1282" s="12" t="n">
        <v>0.0006953724769626575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CMG제약 (058820)</t>
        </is>
      </c>
      <c r="B1283" t="inlineStr">
        <is>
          <t>의약품 제조업</t>
        </is>
      </c>
      <c r="C1283" s="7" t="n">
        <v>712</v>
      </c>
      <c r="D1283" s="5" t="n">
        <v>2</v>
      </c>
      <c r="E1283" s="13" t="n">
        <v>0.0028</v>
      </c>
      <c r="F1283" s="7" t="n">
        <v>105463971872</v>
      </c>
      <c r="G1283" s="5" t="n">
        <v>62656000</v>
      </c>
      <c r="H1283" s="5" t="n">
        <v>88000</v>
      </c>
      <c r="I1283" s="6" t="n">
        <v>0.0005940986185883899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무림P&amp;P (009580)</t>
        </is>
      </c>
      <c r="B1284" s="8" t="inlineStr">
        <is>
          <t>펄프, 종이 및 판지 제조업</t>
        </is>
      </c>
      <c r="C1284" s="9" t="n">
        <v>1684</v>
      </c>
      <c r="D1284" s="10" t="n">
        <v>16</v>
      </c>
      <c r="E1284" s="11" t="n">
        <v>0.009599999999999999</v>
      </c>
      <c r="F1284" s="9" t="n">
        <v>105028257616</v>
      </c>
      <c r="G1284" s="10" t="n">
        <v>8420000</v>
      </c>
      <c r="H1284" s="10" t="n">
        <v>5000</v>
      </c>
      <c r="I1284" s="12" t="n">
        <v>8.016890112358959e-05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한국경제TV (039340)</t>
        </is>
      </c>
      <c r="B1285" t="inlineStr">
        <is>
          <t>텔레비전 방송업</t>
        </is>
      </c>
      <c r="C1285" s="7" t="n">
        <v>4770</v>
      </c>
      <c r="D1285" s="5" t="n">
        <v>-115</v>
      </c>
      <c r="E1285" s="13" t="n">
        <v>-0.0235</v>
      </c>
      <c r="F1285" s="7" t="n">
        <v>104940000000</v>
      </c>
      <c r="G1285" s="5" t="n">
        <v>9540000</v>
      </c>
      <c r="H1285" s="5" t="n">
        <v>2000</v>
      </c>
      <c r="I1285" s="6" t="n">
        <v>9.09090909090909e-05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청담글로벌 (362320)</t>
        </is>
      </c>
      <c r="B1286" s="8" t="inlineStr">
        <is>
          <t>생활용품 도매업</t>
        </is>
      </c>
      <c r="C1286" s="9" t="n">
        <v>4940</v>
      </c>
      <c r="D1286" s="10" t="n">
        <v>-80</v>
      </c>
      <c r="E1286" s="11" t="n">
        <v>-0.0159</v>
      </c>
      <c r="F1286" s="9" t="n">
        <v>104487372600</v>
      </c>
      <c r="G1286" s="10" t="n">
        <v>-9880000</v>
      </c>
      <c r="H1286" s="10" t="n">
        <v>-2000</v>
      </c>
      <c r="I1286" s="12" t="n">
        <v>-9.455688045504553e-05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GS우 (078935)</t>
        </is>
      </c>
      <c r="B1287" t="inlineStr">
        <is>
          <t>미분류</t>
        </is>
      </c>
      <c r="C1287" s="7" t="n">
        <v>58700</v>
      </c>
      <c r="D1287" s="5" t="n">
        <v>-200</v>
      </c>
      <c r="E1287" s="13" t="n">
        <v>-0.0034</v>
      </c>
      <c r="F1287" s="7" t="n">
        <v>104466981200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1506</v>
      </c>
      <c r="D1288" s="10" t="n">
        <v>31</v>
      </c>
      <c r="E1288" s="11" t="n">
        <v>0.021</v>
      </c>
      <c r="F1288" s="9" t="n">
        <v>104271890358</v>
      </c>
      <c r="G1288" s="10" t="n">
        <v>55722000</v>
      </c>
      <c r="H1288" s="10" t="n">
        <v>37000</v>
      </c>
      <c r="I1288" s="12" t="n">
        <v>0.0005343913859112737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세원정공 (021820)</t>
        </is>
      </c>
      <c r="B1289" t="inlineStr">
        <is>
          <t>자동차 신품 부품 제조업</t>
        </is>
      </c>
      <c r="C1289" s="7" t="n">
        <v>10420</v>
      </c>
      <c r="D1289" s="5" t="n">
        <v>-110</v>
      </c>
      <c r="E1289" s="13" t="n">
        <v>-0.0104</v>
      </c>
      <c r="F1289" s="7" t="n">
        <v>104200000000</v>
      </c>
      <c r="G1289" s="5" t="n">
        <v>-10420000</v>
      </c>
      <c r="H1289" s="5" t="n">
        <v>-1000</v>
      </c>
      <c r="I1289" s="6" t="n">
        <v>-0.0001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아톤 (158430)</t>
        </is>
      </c>
      <c r="B1290" s="8" t="inlineStr">
        <is>
          <t>소프트웨어 개발 및 공급업</t>
        </is>
      </c>
      <c r="C1290" s="9" t="n">
        <v>4255</v>
      </c>
      <c r="D1290" s="10" t="n">
        <v>-85</v>
      </c>
      <c r="E1290" s="11" t="n">
        <v>-0.0196</v>
      </c>
      <c r="F1290" s="9" t="n">
        <v>104171301460</v>
      </c>
      <c r="G1290" s="10" t="n">
        <v>102120000</v>
      </c>
      <c r="H1290" s="10" t="n">
        <v>24000</v>
      </c>
      <c r="I1290" s="12" t="n">
        <v>0.00098030838214316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오늘이엔엠 (192410)</t>
        </is>
      </c>
      <c r="B1291" t="inlineStr">
        <is>
          <t>통신 및 방송 장비 제조업</t>
        </is>
      </c>
      <c r="C1291" s="7" t="n">
        <v>4135</v>
      </c>
      <c r="D1291" s="5" t="n">
        <v>100</v>
      </c>
      <c r="E1291" s="13" t="n">
        <v>0.0248</v>
      </c>
      <c r="F1291" s="7" t="n">
        <v>104143733715</v>
      </c>
      <c r="G1291" s="5" t="n">
        <v>-37215000</v>
      </c>
      <c r="H1291" s="5" t="n">
        <v>-9000</v>
      </c>
      <c r="I1291" s="6" t="n">
        <v>-0.0003573426712531996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아시아나IDT (267850)</t>
        </is>
      </c>
      <c r="B1292" s="8" t="inlineStr">
        <is>
          <t>컴퓨터 프로그래밍, 시스템 통합 및 관리업</t>
        </is>
      </c>
      <c r="C1292" s="9" t="n">
        <v>9380</v>
      </c>
      <c r="D1292" s="10" t="n">
        <v>-10</v>
      </c>
      <c r="E1292" s="11" t="n">
        <v>-0.0011</v>
      </c>
      <c r="F1292" s="9" t="n">
        <v>104118000000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져스텍 (153890)</t>
        </is>
      </c>
      <c r="B1293" t="inlineStr">
        <is>
          <t>전동기, 발전기 및 전기 변환 · 공급 · 제어 장치 제조업</t>
        </is>
      </c>
      <c r="C1293" s="7" t="n">
        <v>8630</v>
      </c>
      <c r="D1293" s="5" t="n">
        <v>-1150</v>
      </c>
      <c r="E1293" s="13" t="n">
        <v>-0.1176</v>
      </c>
      <c r="F1293" s="7" t="n">
        <v>103994132150</v>
      </c>
      <c r="G1293" s="5" t="n">
        <v>-604100000</v>
      </c>
      <c r="H1293" s="5" t="n">
        <v>-70000</v>
      </c>
      <c r="I1293" s="6" t="n">
        <v>-0.005808981598391078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야스 (255440)</t>
        </is>
      </c>
      <c r="B1294" s="8" t="inlineStr">
        <is>
          <t>특수 목적용 기계 제조업</t>
        </is>
      </c>
      <c r="C1294" s="9" t="n">
        <v>7960</v>
      </c>
      <c r="D1294" s="10" t="n">
        <v>300</v>
      </c>
      <c r="E1294" s="11" t="n">
        <v>0.0392</v>
      </c>
      <c r="F1294" s="9" t="n">
        <v>103941680000</v>
      </c>
      <c r="G1294" s="10" t="n">
        <v>-437800000</v>
      </c>
      <c r="H1294" s="10" t="n">
        <v>-55000</v>
      </c>
      <c r="I1294" s="12" t="n">
        <v>-0.004211977331903814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씨에스베어링 (297090)</t>
        </is>
      </c>
      <c r="B1295" t="inlineStr">
        <is>
          <t>일반 목적용 기계 제조업</t>
        </is>
      </c>
      <c r="C1295" s="7" t="n">
        <v>3810</v>
      </c>
      <c r="D1295" s="5" t="n">
        <v>-40</v>
      </c>
      <c r="E1295" s="13" t="n">
        <v>-0.0104</v>
      </c>
      <c r="F1295" s="7" t="n">
        <v>103898700000</v>
      </c>
      <c r="G1295" s="5" t="n">
        <v>-30480000</v>
      </c>
      <c r="H1295" s="5" t="n">
        <v>-8000</v>
      </c>
      <c r="I1295" s="6" t="n">
        <v>-0.0002933626696002934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뉴엔AI (463020)</t>
        </is>
      </c>
      <c r="B1296" s="8" t="inlineStr">
        <is>
          <t>소프트웨어 개발 및 공급업</t>
        </is>
      </c>
      <c r="C1296" s="9" t="n">
        <v>11560</v>
      </c>
      <c r="D1296" s="10" t="n">
        <v>250</v>
      </c>
      <c r="E1296" s="11" t="n">
        <v>0.0221</v>
      </c>
      <c r="F1296" s="9" t="n">
        <v>103892032000</v>
      </c>
      <c r="G1296" s="10" t="n">
        <v>-462400000</v>
      </c>
      <c r="H1296" s="10" t="n">
        <v>-40000</v>
      </c>
      <c r="I1296" s="12" t="n">
        <v>-0.004450774434751646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디에스케이 (109740)</t>
        </is>
      </c>
      <c r="B1297" t="inlineStr">
        <is>
          <t>특수 목적용 기계 제조업</t>
        </is>
      </c>
      <c r="C1297" s="7" t="n">
        <v>4035</v>
      </c>
      <c r="D1297" s="5" t="n">
        <v>-25</v>
      </c>
      <c r="E1297" s="13" t="n">
        <v>-0.0062</v>
      </c>
      <c r="F1297" s="7" t="n">
        <v>103741423650</v>
      </c>
      <c r="G1297" s="5" t="n">
        <v>-12105000</v>
      </c>
      <c r="H1297" s="5" t="n">
        <v>-3000</v>
      </c>
      <c r="I1297" s="6" t="n">
        <v>-0.0001166843443448349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원익 (032940)</t>
        </is>
      </c>
      <c r="B1298" s="8" t="inlineStr">
        <is>
          <t>기계장비 및 관련 물품 도매업</t>
        </is>
      </c>
      <c r="C1298" s="9" t="n">
        <v>5700</v>
      </c>
      <c r="D1298" s="10" t="n">
        <v>-100</v>
      </c>
      <c r="E1298" s="11" t="n">
        <v>-0.0172</v>
      </c>
      <c r="F1298" s="9" t="n">
        <v>103701411000</v>
      </c>
      <c r="G1298" s="10" t="n">
        <v>11400000</v>
      </c>
      <c r="H1298" s="10" t="n">
        <v>2000</v>
      </c>
      <c r="I1298" s="12" t="n">
        <v>0.000109931001806716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오스테오닉 (226400)</t>
        </is>
      </c>
      <c r="B1299" t="inlineStr">
        <is>
          <t>의료용 기기 제조업</t>
        </is>
      </c>
      <c r="C1299" s="7" t="n">
        <v>4995</v>
      </c>
      <c r="D1299" s="5" t="n">
        <v>-105</v>
      </c>
      <c r="E1299" s="13" t="n">
        <v>-0.0206</v>
      </c>
      <c r="F1299" s="7" t="n">
        <v>103204696995</v>
      </c>
      <c r="G1299" s="5" t="n">
        <v>-19980000</v>
      </c>
      <c r="H1299" s="5" t="n">
        <v>-4000</v>
      </c>
      <c r="I1299" s="6" t="n">
        <v>-0.0001935958399351532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세운메디칼 (100700)</t>
        </is>
      </c>
      <c r="B1300" s="8" t="inlineStr">
        <is>
          <t>의료용품 및 기타 의약 관련제품 제조업</t>
        </is>
      </c>
      <c r="C1300" s="9" t="n">
        <v>2350</v>
      </c>
      <c r="D1300" s="10" t="n">
        <v>30</v>
      </c>
      <c r="E1300" s="11" t="n">
        <v>0.0129</v>
      </c>
      <c r="F1300" s="9" t="n">
        <v>102930000000</v>
      </c>
      <c r="G1300" s="10" t="n">
        <v>2350000</v>
      </c>
      <c r="H1300" s="10" t="n">
        <v>1000</v>
      </c>
      <c r="I1300" s="12" t="n">
        <v>2.28310502283105e-05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삼익악기 (002450)</t>
        </is>
      </c>
      <c r="B1301" t="inlineStr">
        <is>
          <t>악기 제조업</t>
        </is>
      </c>
      <c r="C1301" s="7" t="n">
        <v>1135</v>
      </c>
      <c r="D1301" s="5" t="n">
        <v>15</v>
      </c>
      <c r="E1301" s="13" t="n">
        <v>0.0134</v>
      </c>
      <c r="F1301" s="7" t="n">
        <v>102752588525</v>
      </c>
      <c r="G1301" s="5" t="n">
        <v>22700000</v>
      </c>
      <c r="H1301" s="5" t="n">
        <v>20000</v>
      </c>
      <c r="I1301" s="6" t="n">
        <v>0.0002209190087165252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비아트론 (141000)</t>
        </is>
      </c>
      <c r="B1302" s="8" t="inlineStr">
        <is>
          <t>특수 목적용 기계 제조업</t>
        </is>
      </c>
      <c r="C1302" s="9" t="n">
        <v>8480</v>
      </c>
      <c r="D1302" s="10" t="n">
        <v>-70</v>
      </c>
      <c r="E1302" s="11" t="n">
        <v>-0.008199999999999999</v>
      </c>
      <c r="F1302" s="9" t="n">
        <v>102732740800</v>
      </c>
      <c r="G1302" s="10" t="n">
        <v>-25440000</v>
      </c>
      <c r="H1302" s="10" t="n">
        <v>-3000</v>
      </c>
      <c r="I1302" s="12" t="n">
        <v>-0.0002476328364442896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한국화장품 (123690)</t>
        </is>
      </c>
      <c r="B1303" t="inlineStr">
        <is>
          <t>생활용품 도매업</t>
        </is>
      </c>
      <c r="C1303" s="7" t="n">
        <v>6390</v>
      </c>
      <c r="D1303" s="5" t="n">
        <v>-10</v>
      </c>
      <c r="E1303" s="13" t="n">
        <v>-0.0016</v>
      </c>
      <c r="F1303" s="7" t="n">
        <v>102674520000</v>
      </c>
      <c r="G1303" s="5" t="n">
        <v>-38340000</v>
      </c>
      <c r="H1303" s="5" t="n">
        <v>-6000</v>
      </c>
      <c r="I1303" s="6" t="n">
        <v>-0.0003734129947722181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오상헬스케어 (036220)</t>
        </is>
      </c>
      <c r="B1304" s="8" t="inlineStr">
        <is>
          <t>의료용 기기 제조업</t>
        </is>
      </c>
      <c r="C1304" s="9" t="n">
        <v>7170</v>
      </c>
      <c r="D1304" s="10" t="n">
        <v>210</v>
      </c>
      <c r="E1304" s="11" t="n">
        <v>0.0302</v>
      </c>
      <c r="F1304" s="9" t="n">
        <v>102598512720</v>
      </c>
      <c r="G1304" s="10" t="n">
        <v>-7170000</v>
      </c>
      <c r="H1304" s="10" t="n">
        <v>-1000</v>
      </c>
      <c r="I1304" s="12" t="n">
        <v>-6.988405396837999e-05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RF시스템즈 (474610)</t>
        </is>
      </c>
      <c r="B1305" t="inlineStr">
        <is>
          <t>기타 금속 가공제품 제조업</t>
        </is>
      </c>
      <c r="C1305" s="7" t="n">
        <v>7110</v>
      </c>
      <c r="D1305" s="5" t="n">
        <v>0</v>
      </c>
      <c r="E1305" s="13" t="n">
        <v>0</v>
      </c>
      <c r="F1305" s="7" t="n">
        <v>102492214200</v>
      </c>
      <c r="G1305" s="5" t="n">
        <v>-92430000</v>
      </c>
      <c r="H1305" s="5" t="n">
        <v>-13000</v>
      </c>
      <c r="I1305" s="6" t="n">
        <v>-0.0009018245992777078</v>
      </c>
      <c r="J1305" s="5" t="n">
        <v>7110000</v>
      </c>
      <c r="K1305" s="5" t="n">
        <v>1000</v>
      </c>
      <c r="L1305" s="6" t="n">
        <v>6.937112302136214e-05</v>
      </c>
      <c r="M1305" s="5" t="n"/>
      <c r="N1305" s="5" t="n"/>
      <c r="O1305" s="6" t="n"/>
    </row>
    <row r="1306">
      <c r="A1306" s="8" t="inlineStr">
        <is>
          <t>제이아이테크 (417500)</t>
        </is>
      </c>
      <c r="B1306" s="8" t="inlineStr">
        <is>
          <t>기타 화학제품 제조업</t>
        </is>
      </c>
      <c r="C1306" s="9" t="n">
        <v>3125</v>
      </c>
      <c r="D1306" s="10" t="n">
        <v>-70</v>
      </c>
      <c r="E1306" s="11" t="n">
        <v>-0.0219</v>
      </c>
      <c r="F1306" s="9" t="n">
        <v>102452325000</v>
      </c>
      <c r="G1306" s="10" t="n">
        <v>21875000</v>
      </c>
      <c r="H1306" s="10" t="n">
        <v>7000</v>
      </c>
      <c r="I1306" s="12" t="n">
        <v>0.0002135139441686658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아진산업 (013310)</t>
        </is>
      </c>
      <c r="B1307" t="inlineStr">
        <is>
          <t>자동차 신품 부품 제조업</t>
        </is>
      </c>
      <c r="C1307" s="7" t="n">
        <v>2640</v>
      </c>
      <c r="D1307" s="5" t="n">
        <v>-30</v>
      </c>
      <c r="E1307" s="13" t="n">
        <v>-0.0112</v>
      </c>
      <c r="F1307" s="7" t="n">
        <v>102449376480</v>
      </c>
      <c r="G1307" s="5" t="n">
        <v>10560000</v>
      </c>
      <c r="H1307" s="5" t="n">
        <v>4000</v>
      </c>
      <c r="I1307" s="6" t="n">
        <v>0.00010307529789663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옵투스제약 (131030)</t>
        </is>
      </c>
      <c r="B1308" s="8" t="inlineStr">
        <is>
          <t>의약품 제조업</t>
        </is>
      </c>
      <c r="C1308" s="9" t="n">
        <v>5800</v>
      </c>
      <c r="D1308" s="10" t="n">
        <v>-10</v>
      </c>
      <c r="E1308" s="11" t="n">
        <v>-0.0017</v>
      </c>
      <c r="F1308" s="9" t="n">
        <v>102350222000</v>
      </c>
      <c r="G1308" s="10" t="n">
        <v>52200000</v>
      </c>
      <c r="H1308" s="10" t="n">
        <v>9000</v>
      </c>
      <c r="I1308" s="12" t="n">
        <v>0.0005100135493599613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LB인베스트먼트 (309960)</t>
        </is>
      </c>
      <c r="B1309" t="inlineStr">
        <is>
          <t>기타 금융업</t>
        </is>
      </c>
      <c r="C1309" s="7" t="n">
        <v>4400</v>
      </c>
      <c r="D1309" s="5" t="n">
        <v>-60</v>
      </c>
      <c r="E1309" s="13" t="n">
        <v>-0.0135</v>
      </c>
      <c r="F1309" s="7" t="n">
        <v>102155851600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금강철강 (053260)</t>
        </is>
      </c>
      <c r="B1310" s="8" t="inlineStr">
        <is>
          <t>1차 철강 제조업</t>
        </is>
      </c>
      <c r="C1310" s="9" t="n">
        <v>5450</v>
      </c>
      <c r="D1310" s="10" t="n">
        <v>720</v>
      </c>
      <c r="E1310" s="11" t="n">
        <v>0.1522</v>
      </c>
      <c r="F1310" s="9" t="n">
        <v>102024000000</v>
      </c>
      <c r="G1310" s="10" t="n">
        <v>-588600000</v>
      </c>
      <c r="H1310" s="10" t="n">
        <v>-108000</v>
      </c>
      <c r="I1310" s="12" t="n">
        <v>-0.00576923076923077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엠에스오토텍 (123040)</t>
        </is>
      </c>
      <c r="B1311" t="inlineStr">
        <is>
          <t>자동차 신품 부품 제조업</t>
        </is>
      </c>
      <c r="C1311" s="7" t="n">
        <v>1628</v>
      </c>
      <c r="D1311" s="5" t="n">
        <v>3</v>
      </c>
      <c r="E1311" s="13" t="n">
        <v>0.0018</v>
      </c>
      <c r="F1311" s="7" t="n">
        <v>101958870772</v>
      </c>
      <c r="G1311" s="5" t="n">
        <v>-22792000</v>
      </c>
      <c r="H1311" s="5" t="n">
        <v>-14000</v>
      </c>
      <c r="I1311" s="6" t="n">
        <v>-0.0002235411183688703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한국제지 (027970)</t>
        </is>
      </c>
      <c r="B1312" s="8" t="inlineStr">
        <is>
          <t>펄프, 종이 및 판지 제조업</t>
        </is>
      </c>
      <c r="C1312" s="9" t="n">
        <v>536</v>
      </c>
      <c r="D1312" s="10" t="n">
        <v>0</v>
      </c>
      <c r="E1312" s="11" t="n">
        <v>0</v>
      </c>
      <c r="F1312" s="9" t="n">
        <v>101920785920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나노팀 (417010)</t>
        </is>
      </c>
      <c r="B1313" t="inlineStr">
        <is>
          <t>일반 목적용 기계 제조업</t>
        </is>
      </c>
      <c r="C1313" s="7" t="n">
        <v>5050</v>
      </c>
      <c r="D1313" s="5" t="n">
        <v>100</v>
      </c>
      <c r="E1313" s="13" t="n">
        <v>0.0202</v>
      </c>
      <c r="F1313" s="7" t="n">
        <v>101872276400</v>
      </c>
      <c r="G1313" s="5" t="n">
        <v>0</v>
      </c>
      <c r="H1313" s="5" t="n">
        <v>0</v>
      </c>
      <c r="I1313" s="6" t="n">
        <v>0</v>
      </c>
      <c r="J1313" s="5" t="n">
        <v>20200000</v>
      </c>
      <c r="K1313" s="5" t="n">
        <v>4000</v>
      </c>
      <c r="L1313" s="6" t="n">
        <v>0.0001982875097507883</v>
      </c>
      <c r="M1313" s="5" t="n"/>
      <c r="N1313" s="5" t="n"/>
      <c r="O1313" s="6" t="n"/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8130</v>
      </c>
      <c r="D1314" s="10" t="n">
        <v>30</v>
      </c>
      <c r="E1314" s="11" t="n">
        <v>0.0037</v>
      </c>
      <c r="F1314" s="9" t="n">
        <v>101818900500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코데즈컴바인 (047770)</t>
        </is>
      </c>
      <c r="B1315" t="inlineStr">
        <is>
          <t>봉제의복 제조업</t>
        </is>
      </c>
      <c r="C1315" s="7" t="n">
        <v>2685</v>
      </c>
      <c r="D1315" s="5" t="n">
        <v>-20</v>
      </c>
      <c r="E1315" s="13" t="n">
        <v>-0.0074</v>
      </c>
      <c r="F1315" s="7" t="n">
        <v>101607386370</v>
      </c>
      <c r="G1315" s="5" t="n">
        <v>625605000</v>
      </c>
      <c r="H1315" s="5" t="n">
        <v>233000</v>
      </c>
      <c r="I1315" s="6" t="n">
        <v>0.006157081904674525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뉴로핏 (380550)</t>
        </is>
      </c>
      <c r="B1316" s="8" t="inlineStr">
        <is>
          <t>소프트웨어 개발 및 공급업</t>
        </is>
      </c>
      <c r="C1316" s="9" t="n">
        <v>8320</v>
      </c>
      <c r="D1316" s="10" t="n">
        <v>-250</v>
      </c>
      <c r="E1316" s="11" t="n">
        <v>-0.0292</v>
      </c>
      <c r="F1316" s="9" t="n">
        <v>101494565120</v>
      </c>
      <c r="G1316" s="10" t="n">
        <v>-66560000</v>
      </c>
      <c r="H1316" s="10" t="n">
        <v>-8000</v>
      </c>
      <c r="I1316" s="12" t="n">
        <v>-0.0006557986619412002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에프엔에스테크 (083500)</t>
        </is>
      </c>
      <c r="B1317" t="inlineStr">
        <is>
          <t>특수 목적용 기계 제조업</t>
        </is>
      </c>
      <c r="C1317" s="7" t="n">
        <v>12200</v>
      </c>
      <c r="D1317" s="5" t="n">
        <v>-800</v>
      </c>
      <c r="E1317" s="13" t="n">
        <v>-0.06150000000000001</v>
      </c>
      <c r="F1317" s="7" t="n">
        <v>101337799400</v>
      </c>
      <c r="G1317" s="5" t="n">
        <v>-85400000</v>
      </c>
      <c r="H1317" s="5" t="n">
        <v>-7000</v>
      </c>
      <c r="I1317" s="6" t="n">
        <v>-0.0008427260164088386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동남합성 (023450)</t>
        </is>
      </c>
      <c r="B1318" s="8" t="inlineStr">
        <is>
          <t>기초 화학물질 제조업</t>
        </is>
      </c>
      <c r="C1318" s="9" t="n">
        <v>28850</v>
      </c>
      <c r="D1318" s="10" t="n">
        <v>-350</v>
      </c>
      <c r="E1318" s="11" t="n">
        <v>-0.012</v>
      </c>
      <c r="F1318" s="9" t="n">
        <v>100975000000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KC코트렐 (119650)</t>
        </is>
      </c>
      <c r="B1319" t="inlineStr">
        <is>
          <t>일반 목적용 기계 제조업</t>
        </is>
      </c>
      <c r="C1319" s="7" t="n">
        <v>918</v>
      </c>
      <c r="D1319" s="5" t="n">
        <v>0</v>
      </c>
      <c r="E1319" s="13" t="n">
        <v>0</v>
      </c>
      <c r="F1319" s="7" t="n">
        <v>100782913662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스모트로닉 (066590)</t>
        </is>
      </c>
      <c r="B1320" s="8" t="inlineStr">
        <is>
          <t>자동차 신품 부품 제조업</t>
        </is>
      </c>
      <c r="C1320" s="9" t="n">
        <v>2600</v>
      </c>
      <c r="D1320" s="10" t="n">
        <v>-5</v>
      </c>
      <c r="E1320" s="11" t="n">
        <v>-0.0019</v>
      </c>
      <c r="F1320" s="9" t="n">
        <v>100562636200</v>
      </c>
      <c r="G1320" s="10" t="n">
        <v>5200000</v>
      </c>
      <c r="H1320" s="10" t="n">
        <v>2000</v>
      </c>
      <c r="I1320" s="12" t="n">
        <v>5.170906607557688e-05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탑런토탈솔루션 (336680)</t>
        </is>
      </c>
      <c r="B1321" t="inlineStr">
        <is>
          <t>전자부품 제조업</t>
        </is>
      </c>
      <c r="C1321" s="7" t="n">
        <v>2560</v>
      </c>
      <c r="D1321" s="5" t="n">
        <v>-10</v>
      </c>
      <c r="E1321" s="13" t="n">
        <v>-0.0039</v>
      </c>
      <c r="F1321" s="7" t="n">
        <v>100212628480</v>
      </c>
      <c r="G1321" s="5" t="n">
        <v>-5120000</v>
      </c>
      <c r="H1321" s="5" t="n">
        <v>-2000</v>
      </c>
      <c r="I1321" s="6" t="n">
        <v>-5.109136520674964e-05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케이씨에스 (115500)</t>
        </is>
      </c>
      <c r="B1322" s="8" t="inlineStr">
        <is>
          <t>컴퓨터 프로그래밍, 시스템 통합 및 관리업</t>
        </is>
      </c>
      <c r="C1322" s="9" t="n">
        <v>8310</v>
      </c>
      <c r="D1322" s="10" t="n">
        <v>-130</v>
      </c>
      <c r="E1322" s="11" t="n">
        <v>-0.0154</v>
      </c>
      <c r="F1322" s="9" t="n">
        <v>99720000000</v>
      </c>
      <c r="G1322" s="10" t="n">
        <v>-33240000</v>
      </c>
      <c r="H1322" s="10" t="n">
        <v>-4000</v>
      </c>
      <c r="I1322" s="12" t="n">
        <v>-0.0003333333333333333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한울소재과학 (091440)</t>
        </is>
      </c>
      <c r="B1323" t="inlineStr">
        <is>
          <t>통신 및 방송 장비 제조업</t>
        </is>
      </c>
      <c r="C1323" s="7" t="n">
        <v>2910</v>
      </c>
      <c r="D1323" s="5" t="n">
        <v>70</v>
      </c>
      <c r="E1323" s="13" t="n">
        <v>0.0246</v>
      </c>
      <c r="F1323" s="7" t="n">
        <v>99542803590</v>
      </c>
      <c r="G1323" s="5" t="n">
        <v>-14550000</v>
      </c>
      <c r="H1323" s="5" t="n">
        <v>-5000</v>
      </c>
      <c r="I1323" s="6" t="n">
        <v>-0.0001461682761109381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스톰테크 (352090)</t>
        </is>
      </c>
      <c r="B1325" t="inlineStr">
        <is>
          <t>플라스틱제품 제조업</t>
        </is>
      </c>
      <c r="C1325" s="7" t="n">
        <v>3695</v>
      </c>
      <c r="D1325" s="5" t="n">
        <v>40</v>
      </c>
      <c r="E1325" s="13" t="n">
        <v>0.0109</v>
      </c>
      <c r="F1325" s="7" t="n">
        <v>99295727610</v>
      </c>
      <c r="G1325" s="5" t="n">
        <v>-11085000</v>
      </c>
      <c r="H1325" s="5" t="n">
        <v>-3000</v>
      </c>
      <c r="I1325" s="6" t="n">
        <v>-0.0001116362230965075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AK홀딩스 (006840)</t>
        </is>
      </c>
      <c r="B1326" s="8" t="inlineStr">
        <is>
          <t>기타 금융업</t>
        </is>
      </c>
      <c r="C1326" s="9" t="n">
        <v>7480</v>
      </c>
      <c r="D1326" s="10" t="n">
        <v>140</v>
      </c>
      <c r="E1326" s="11" t="n">
        <v>0.0191</v>
      </c>
      <c r="F1326" s="9" t="n">
        <v>99091756280</v>
      </c>
      <c r="G1326" s="10" t="n">
        <v>14960000</v>
      </c>
      <c r="H1326" s="10" t="n">
        <v>2000</v>
      </c>
      <c r="I1326" s="12" t="n">
        <v>0.0001509711863187495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나인앤컴퍼니 (366030)</t>
        </is>
      </c>
      <c r="B1327" t="inlineStr">
        <is>
          <t>의복 액세서리 제조업</t>
        </is>
      </c>
      <c r="C1327" s="7" t="n">
        <v>4365</v>
      </c>
      <c r="D1327" s="5" t="n">
        <v>-55</v>
      </c>
      <c r="E1327" s="13" t="n">
        <v>-0.0124</v>
      </c>
      <c r="F1327" s="7" t="n">
        <v>98884055250</v>
      </c>
      <c r="G1327" s="5" t="n">
        <v>-26190000</v>
      </c>
      <c r="H1327" s="5" t="n">
        <v>-6000</v>
      </c>
      <c r="I1327" s="6" t="n">
        <v>-0.0002648556426391099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대성하이텍 (129920)</t>
        </is>
      </c>
      <c r="B1328" s="8" t="inlineStr">
        <is>
          <t>특수 목적용 기계 제조업</t>
        </is>
      </c>
      <c r="C1328" s="9" t="n">
        <v>6050</v>
      </c>
      <c r="D1328" s="10" t="n">
        <v>110</v>
      </c>
      <c r="E1328" s="11" t="n">
        <v>0.0185</v>
      </c>
      <c r="F1328" s="9" t="n">
        <v>98304610800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SK디앤디 (210980)</t>
        </is>
      </c>
      <c r="B1329" t="inlineStr">
        <is>
          <t>부동산 임대 및 공급업</t>
        </is>
      </c>
      <c r="C1329" s="7" t="n">
        <v>5260</v>
      </c>
      <c r="D1329" s="5" t="n">
        <v>-680</v>
      </c>
      <c r="E1329" s="13" t="n">
        <v>-0.1145</v>
      </c>
      <c r="F1329" s="7" t="n">
        <v>97927429320</v>
      </c>
      <c r="G1329" s="5" t="n">
        <v>-215660000</v>
      </c>
      <c r="H1329" s="5" t="n">
        <v>-41000</v>
      </c>
      <c r="I1329" s="6" t="n">
        <v>-0.002202243043624501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에이럭스 (475580)</t>
        </is>
      </c>
      <c r="B1330" s="8" t="inlineStr">
        <is>
          <t>그외 기타 제품 제조업</t>
        </is>
      </c>
      <c r="C1330" s="9" t="n">
        <v>7180</v>
      </c>
      <c r="D1330" s="10" t="n">
        <v>-240</v>
      </c>
      <c r="E1330" s="11" t="n">
        <v>-0.0323</v>
      </c>
      <c r="F1330" s="9" t="n">
        <v>97826782000</v>
      </c>
      <c r="G1330" s="10" t="n">
        <v>-78980000</v>
      </c>
      <c r="H1330" s="10" t="n">
        <v>-11000</v>
      </c>
      <c r="I1330" s="12" t="n">
        <v>-0.0008073453750119267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이스트소프트 (047560)</t>
        </is>
      </c>
      <c r="B1331" t="inlineStr">
        <is>
          <t>소프트웨어 개발 및 공급업</t>
        </is>
      </c>
      <c r="C1331" s="7" t="n">
        <v>8310</v>
      </c>
      <c r="D1331" s="5" t="n">
        <v>-260</v>
      </c>
      <c r="E1331" s="13" t="n">
        <v>-0.0303</v>
      </c>
      <c r="F1331" s="7" t="n">
        <v>97668111420</v>
      </c>
      <c r="G1331" s="5" t="n">
        <v>8310000</v>
      </c>
      <c r="H1331" s="5" t="n">
        <v>1000</v>
      </c>
      <c r="I1331" s="6" t="n">
        <v>8.508406560934399e-05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씨씨에스 (066790)</t>
        </is>
      </c>
      <c r="B1332" s="8" t="inlineStr">
        <is>
          <t>텔레비전 방송업</t>
        </is>
      </c>
      <c r="C1332" s="9" t="n">
        <v>2205</v>
      </c>
      <c r="D1332" s="10" t="n">
        <v>0</v>
      </c>
      <c r="E1332" s="11" t="n">
        <v>0</v>
      </c>
      <c r="F1332" s="9" t="n">
        <v>97355245995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YTN (040300)</t>
        </is>
      </c>
      <c r="B1333" t="inlineStr">
        <is>
          <t>영화, 비디오물, 방송프로그램 제작 및 배급업</t>
        </is>
      </c>
      <c r="C1333" s="7" t="n">
        <v>2040</v>
      </c>
      <c r="D1333" s="5" t="n">
        <v>10</v>
      </c>
      <c r="E1333" s="13" t="n">
        <v>0.0049</v>
      </c>
      <c r="F1333" s="7" t="n">
        <v>97261039200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박셀바이오 (323990)</t>
        </is>
      </c>
      <c r="B1334" s="8" t="inlineStr">
        <is>
          <t>자연과학 및 공학 연구개발업</t>
        </is>
      </c>
      <c r="C1334" s="9" t="n">
        <v>4170</v>
      </c>
      <c r="D1334" s="10" t="n">
        <v>-40</v>
      </c>
      <c r="E1334" s="11" t="n">
        <v>-0.0095</v>
      </c>
      <c r="F1334" s="9" t="n">
        <v>96983128650</v>
      </c>
      <c r="G1334" s="10" t="n">
        <v>-4170000</v>
      </c>
      <c r="H1334" s="10" t="n">
        <v>-1000</v>
      </c>
      <c r="I1334" s="12" t="n">
        <v>-4.299716928136036e-05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링네트 (042500)</t>
        </is>
      </c>
      <c r="B1335" t="inlineStr">
        <is>
          <t>컴퓨터 프로그래밍, 시스템 통합 및 관리업</t>
        </is>
      </c>
      <c r="C1335" s="7" t="n">
        <v>4350</v>
      </c>
      <c r="D1335" s="5" t="n">
        <v>-35</v>
      </c>
      <c r="E1335" s="13" t="n">
        <v>-0.008</v>
      </c>
      <c r="F1335" s="7" t="n">
        <v>96966476400</v>
      </c>
      <c r="G1335" s="5" t="n">
        <v>17400000</v>
      </c>
      <c r="H1335" s="5" t="n">
        <v>4000</v>
      </c>
      <c r="I1335" s="6" t="n">
        <v>0.0001794434596986139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두올 (016740)</t>
        </is>
      </c>
      <c r="B1336" s="8" t="inlineStr">
        <is>
          <t>자동차 신품 부품 제조업</t>
        </is>
      </c>
      <c r="C1336" s="9" t="n">
        <v>3380</v>
      </c>
      <c r="D1336" s="10" t="n">
        <v>35</v>
      </c>
      <c r="E1336" s="11" t="n">
        <v>0.0105</v>
      </c>
      <c r="F1336" s="9" t="n">
        <v>96918201120</v>
      </c>
      <c r="G1336" s="10" t="n">
        <v>6760000</v>
      </c>
      <c r="H1336" s="10" t="n">
        <v>2000</v>
      </c>
      <c r="I1336" s="12" t="n">
        <v>6.974954055977633e-05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엑스페릭스 (317770)</t>
        </is>
      </c>
      <c r="B1337" t="inlineStr">
        <is>
          <t>전자부품 제조업</t>
        </is>
      </c>
      <c r="C1337" s="7" t="n">
        <v>2640</v>
      </c>
      <c r="D1337" s="5" t="n">
        <v>-80</v>
      </c>
      <c r="E1337" s="13" t="n">
        <v>-0.0294</v>
      </c>
      <c r="F1337" s="7" t="n">
        <v>96740540160</v>
      </c>
      <c r="G1337" s="5" t="n">
        <v>-7920000</v>
      </c>
      <c r="H1337" s="5" t="n">
        <v>-3000</v>
      </c>
      <c r="I1337" s="6" t="n">
        <v>-8.186846989794604e-05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엑셈 (205100)</t>
        </is>
      </c>
      <c r="B1338" s="8" t="inlineStr">
        <is>
          <t>소프트웨어 개발 및 공급업</t>
        </is>
      </c>
      <c r="C1338" s="9" t="n">
        <v>1368</v>
      </c>
      <c r="D1338" s="10" t="n">
        <v>-12</v>
      </c>
      <c r="E1338" s="11" t="n">
        <v>-0.008699999999999999</v>
      </c>
      <c r="F1338" s="9" t="n">
        <v>96699026664</v>
      </c>
      <c r="G1338" s="10" t="n">
        <v>-38304000</v>
      </c>
      <c r="H1338" s="10" t="n">
        <v>-28000</v>
      </c>
      <c r="I1338" s="12" t="n">
        <v>-0.0003961156727367574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동아엘텍 (088130)</t>
        </is>
      </c>
      <c r="B1339" t="inlineStr">
        <is>
          <t>특수 목적용 기계 제조업</t>
        </is>
      </c>
      <c r="C1339" s="7" t="n">
        <v>5530</v>
      </c>
      <c r="D1339" s="5" t="n">
        <v>-50</v>
      </c>
      <c r="E1339" s="13" t="n">
        <v>-0.009000000000000001</v>
      </c>
      <c r="F1339" s="7" t="n">
        <v>96693786420</v>
      </c>
      <c r="G1339" s="5" t="n">
        <v>226730000</v>
      </c>
      <c r="H1339" s="5" t="n">
        <v>41000</v>
      </c>
      <c r="I1339" s="6" t="n">
        <v>0.002344824919929948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컴퍼니케이 (307930)</t>
        </is>
      </c>
      <c r="B1340" s="8" t="inlineStr">
        <is>
          <t>기타 금융업</t>
        </is>
      </c>
      <c r="C1340" s="9" t="n">
        <v>6190</v>
      </c>
      <c r="D1340" s="10" t="n">
        <v>-190</v>
      </c>
      <c r="E1340" s="11" t="n">
        <v>-0.0298</v>
      </c>
      <c r="F1340" s="9" t="n">
        <v>96625900000</v>
      </c>
      <c r="G1340" s="10" t="n">
        <v>-68090000</v>
      </c>
      <c r="H1340" s="10" t="n">
        <v>-11000</v>
      </c>
      <c r="I1340" s="12" t="n">
        <v>-0.0007046764894298527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세종텔레콤 (036630)</t>
        </is>
      </c>
      <c r="B1342" s="8" t="inlineStr">
        <is>
          <t>전기 및 통신 공사업</t>
        </is>
      </c>
      <c r="C1342" s="9" t="n">
        <v>6890</v>
      </c>
      <c r="D1342" s="10" t="n">
        <v>-170</v>
      </c>
      <c r="E1342" s="11" t="n">
        <v>-0.0241</v>
      </c>
      <c r="F1342" s="9" t="n">
        <v>96460000000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더네이쳐홀딩스 (298540)</t>
        </is>
      </c>
      <c r="B1343" t="inlineStr">
        <is>
          <t>의복 액세서리 제조업</t>
        </is>
      </c>
      <c r="C1343" s="7" t="n">
        <v>6650</v>
      </c>
      <c r="D1343" s="5" t="n">
        <v>70</v>
      </c>
      <c r="E1343" s="13" t="n">
        <v>0.0106</v>
      </c>
      <c r="F1343" s="7" t="n">
        <v>96334466900</v>
      </c>
      <c r="G1343" s="5" t="n">
        <v>19950000</v>
      </c>
      <c r="H1343" s="5" t="n">
        <v>3000</v>
      </c>
      <c r="I1343" s="6" t="n">
        <v>0.0002070909887393585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벽산 (007210)</t>
        </is>
      </c>
      <c r="B1344" s="8" t="inlineStr">
        <is>
          <t>기타 비금속 광물제품 제조업</t>
        </is>
      </c>
      <c r="C1344" s="9" t="n">
        <v>1473</v>
      </c>
      <c r="D1344" s="10" t="n">
        <v>3</v>
      </c>
      <c r="E1344" s="11" t="n">
        <v>0.002</v>
      </c>
      <c r="F1344" s="9" t="n">
        <v>96275280000</v>
      </c>
      <c r="G1344" s="10" t="n">
        <v>44190000</v>
      </c>
      <c r="H1344" s="10" t="n">
        <v>30000</v>
      </c>
      <c r="I1344" s="12" t="n">
        <v>0.0004589963280293758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아모그린텍 (125210)</t>
        </is>
      </c>
      <c r="B1345" t="inlineStr">
        <is>
          <t>전자부품 제조업</t>
        </is>
      </c>
      <c r="C1345" s="7" t="n">
        <v>5810</v>
      </c>
      <c r="D1345" s="5" t="n">
        <v>60</v>
      </c>
      <c r="E1345" s="13" t="n">
        <v>0.0104</v>
      </c>
      <c r="F1345" s="7" t="n">
        <v>95846349900</v>
      </c>
      <c r="G1345" s="5" t="n">
        <v>-46480000</v>
      </c>
      <c r="H1345" s="5" t="n">
        <v>-8000</v>
      </c>
      <c r="I1345" s="6" t="n">
        <v>-0.0004849428282714395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원익피앤이 (217820)</t>
        </is>
      </c>
      <c r="B1346" s="8" t="inlineStr">
        <is>
          <t>특수 목적용 기계 제조업</t>
        </is>
      </c>
      <c r="C1346" s="9" t="n">
        <v>2015</v>
      </c>
      <c r="D1346" s="10" t="n">
        <v>25</v>
      </c>
      <c r="E1346" s="11" t="n">
        <v>0.0126</v>
      </c>
      <c r="F1346" s="9" t="n">
        <v>95620936385</v>
      </c>
      <c r="G1346" s="10" t="n">
        <v>16120000</v>
      </c>
      <c r="H1346" s="10" t="n">
        <v>8000</v>
      </c>
      <c r="I1346" s="12" t="n">
        <v>0.0001685823273586843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와이제이링크 (209640)</t>
        </is>
      </c>
      <c r="B1347" t="inlineStr">
        <is>
          <t>특수 목적용 기계 제조업</t>
        </is>
      </c>
      <c r="C1347" s="7" t="n">
        <v>3350</v>
      </c>
      <c r="D1347" s="5" t="n">
        <v>15</v>
      </c>
      <c r="E1347" s="13" t="n">
        <v>0.004500000000000001</v>
      </c>
      <c r="F1347" s="7" t="n">
        <v>95284539100</v>
      </c>
      <c r="G1347" s="5" t="n">
        <v>-73700000</v>
      </c>
      <c r="H1347" s="5" t="n">
        <v>-22000</v>
      </c>
      <c r="I1347" s="6" t="n">
        <v>-0.000773472807825126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피에스텍 (002230)</t>
        </is>
      </c>
      <c r="B1348" s="8" t="inlineStr">
        <is>
          <t>측정, 시험, 항해, 제어 및 기타 정밀기기 제조업; 광학기기 제외</t>
        </is>
      </c>
      <c r="C1348" s="9" t="n">
        <v>5160</v>
      </c>
      <c r="D1348" s="10" t="n">
        <v>-30</v>
      </c>
      <c r="E1348" s="11" t="n">
        <v>-0.0058</v>
      </c>
      <c r="F1348" s="9" t="n">
        <v>95052721200</v>
      </c>
      <c r="G1348" s="10" t="n">
        <v>-25800000</v>
      </c>
      <c r="H1348" s="10" t="n">
        <v>-5000</v>
      </c>
      <c r="I1348" s="12" t="n">
        <v>-0.0002714283155104454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2400</v>
      </c>
      <c r="D1349" s="5" t="n">
        <v>5</v>
      </c>
      <c r="E1349" s="13" t="n">
        <v>0.0021</v>
      </c>
      <c r="F1349" s="7" t="n">
        <v>94568844000</v>
      </c>
      <c r="G1349" s="5" t="n">
        <v>79200000</v>
      </c>
      <c r="H1349" s="5" t="n">
        <v>33000</v>
      </c>
      <c r="I1349" s="6" t="n">
        <v>0.0008374851235360348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금양그린파워 (282720)</t>
        </is>
      </c>
      <c r="B1350" s="8" t="inlineStr">
        <is>
          <t>전기 및 통신 공사업</t>
        </is>
      </c>
      <c r="C1350" s="9" t="n">
        <v>7800</v>
      </c>
      <c r="D1350" s="10" t="n">
        <v>-240</v>
      </c>
      <c r="E1350" s="11" t="n">
        <v>-0.0299</v>
      </c>
      <c r="F1350" s="9" t="n">
        <v>94532100000</v>
      </c>
      <c r="G1350" s="10" t="n">
        <v>-54600000</v>
      </c>
      <c r="H1350" s="10" t="n">
        <v>-7000</v>
      </c>
      <c r="I1350" s="12" t="n">
        <v>-0.0005775815833986551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까뮤이앤씨 (013700)</t>
        </is>
      </c>
      <c r="B1351" t="inlineStr">
        <is>
          <t>건물 건설업</t>
        </is>
      </c>
      <c r="C1351" s="7" t="n">
        <v>1580</v>
      </c>
      <c r="D1351" s="5" t="n">
        <v>71</v>
      </c>
      <c r="E1351" s="13" t="n">
        <v>0.0471</v>
      </c>
      <c r="F1351" s="7" t="n">
        <v>94406311400</v>
      </c>
      <c r="G1351" s="5" t="n">
        <v>88480000</v>
      </c>
      <c r="H1351" s="5" t="n">
        <v>56000</v>
      </c>
      <c r="I1351" s="6" t="n">
        <v>0.000937225474524789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2490</v>
      </c>
      <c r="D1352" s="10" t="n">
        <v>10</v>
      </c>
      <c r="E1352" s="11" t="n">
        <v>0.004</v>
      </c>
      <c r="F1352" s="9" t="n">
        <v>94267916490</v>
      </c>
      <c r="G1352" s="10" t="n">
        <v>37350000</v>
      </c>
      <c r="H1352" s="10" t="n">
        <v>15000</v>
      </c>
      <c r="I1352" s="12" t="n">
        <v>0.0003962111542367876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서울옥션 (063170)</t>
        </is>
      </c>
      <c r="B1353" t="inlineStr">
        <is>
          <t>상품 중개업</t>
        </is>
      </c>
      <c r="C1353" s="7" t="n">
        <v>5290</v>
      </c>
      <c r="D1353" s="5" t="n">
        <v>20</v>
      </c>
      <c r="E1353" s="13" t="n">
        <v>0.0038</v>
      </c>
      <c r="F1353" s="7" t="n">
        <v>94025872430</v>
      </c>
      <c r="G1353" s="5" t="n">
        <v>10580000</v>
      </c>
      <c r="H1353" s="5" t="n">
        <v>2000</v>
      </c>
      <c r="I1353" s="6" t="n">
        <v>0.0001125222210288616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선진뷰티사이언스 (086710)</t>
        </is>
      </c>
      <c r="B1354" s="8" t="inlineStr">
        <is>
          <t>기타 화학제품 제조업</t>
        </is>
      </c>
      <c r="C1354" s="9" t="n">
        <v>7700</v>
      </c>
      <c r="D1354" s="10" t="n">
        <v>-50</v>
      </c>
      <c r="E1354" s="11" t="n">
        <v>-0.006500000000000001</v>
      </c>
      <c r="F1354" s="9" t="n">
        <v>93965256000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NI스틸 (008260)</t>
        </is>
      </c>
      <c r="B1355" t="inlineStr">
        <is>
          <t>1차 철강 제조업</t>
        </is>
      </c>
      <c r="C1355" s="7" t="n">
        <v>3270</v>
      </c>
      <c r="D1355" s="5" t="n">
        <v>-55</v>
      </c>
      <c r="E1355" s="13" t="n">
        <v>-0.0165</v>
      </c>
      <c r="F1355" s="7" t="n">
        <v>93522382590</v>
      </c>
      <c r="G1355" s="5" t="n">
        <v>42510000</v>
      </c>
      <c r="H1355" s="5" t="n">
        <v>13000</v>
      </c>
      <c r="I1355" s="6" t="n">
        <v>0.0004545435950489293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풍국주정 (023900)</t>
        </is>
      </c>
      <c r="B1356" s="8" t="inlineStr">
        <is>
          <t>알코올음료 제조업</t>
        </is>
      </c>
      <c r="C1356" s="9" t="n">
        <v>7420</v>
      </c>
      <c r="D1356" s="10" t="n">
        <v>100</v>
      </c>
      <c r="E1356" s="11" t="n">
        <v>0.0137</v>
      </c>
      <c r="F1356" s="9" t="n">
        <v>93492000000</v>
      </c>
      <c r="G1356" s="10" t="n">
        <v>14840000</v>
      </c>
      <c r="H1356" s="10" t="n">
        <v>2000</v>
      </c>
      <c r="I1356" s="12" t="n">
        <v>0.0001587301587301587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메드팩토 (235980)</t>
        </is>
      </c>
      <c r="B1357" t="inlineStr">
        <is>
          <t>자연과학 및 공학 연구개발업</t>
        </is>
      </c>
      <c r="C1357" s="7" t="n">
        <v>2725</v>
      </c>
      <c r="D1357" s="5" t="n">
        <v>75</v>
      </c>
      <c r="E1357" s="13" t="n">
        <v>0.0283</v>
      </c>
      <c r="F1357" s="7" t="n">
        <v>93399704725</v>
      </c>
      <c r="G1357" s="5" t="n">
        <v>-8175000</v>
      </c>
      <c r="H1357" s="5" t="n">
        <v>-3000</v>
      </c>
      <c r="I1357" s="6" t="n">
        <v>-8.752704330350871e-05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KTcs (058850)</t>
        </is>
      </c>
      <c r="B1358" s="8" t="inlineStr">
        <is>
          <t>기타 정보 서비스업</t>
        </is>
      </c>
      <c r="C1358" s="9" t="n">
        <v>2255</v>
      </c>
      <c r="D1358" s="10" t="n">
        <v>30</v>
      </c>
      <c r="E1358" s="11" t="n">
        <v>0.0135</v>
      </c>
      <c r="F1358" s="9" t="n">
        <v>93367034750</v>
      </c>
      <c r="G1358" s="10" t="n">
        <v>24805000</v>
      </c>
      <c r="H1358" s="10" t="n">
        <v>11000</v>
      </c>
      <c r="I1358" s="12" t="n">
        <v>0.0002656719265682795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에스와이 (109610)</t>
        </is>
      </c>
      <c r="B1359" t="inlineStr">
        <is>
          <t>구조용 금속제품, 탱크 및 증기발생기 제조업</t>
        </is>
      </c>
      <c r="C1359" s="7" t="n">
        <v>1909</v>
      </c>
      <c r="D1359" s="5" t="n">
        <v>9</v>
      </c>
      <c r="E1359" s="13" t="n">
        <v>0.004699999999999999</v>
      </c>
      <c r="F1359" s="7" t="n">
        <v>93364226600</v>
      </c>
      <c r="G1359" s="5" t="n">
        <v>28635000</v>
      </c>
      <c r="H1359" s="5" t="n">
        <v>15000</v>
      </c>
      <c r="I1359" s="6" t="n">
        <v>0.0003067020532680126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워트 (396470)</t>
        </is>
      </c>
      <c r="B1360" s="8" t="inlineStr">
        <is>
          <t>특수 목적용 기계 제조업</t>
        </is>
      </c>
      <c r="C1360" s="9" t="n">
        <v>5790</v>
      </c>
      <c r="D1360" s="10" t="n">
        <v>120</v>
      </c>
      <c r="E1360" s="11" t="n">
        <v>0.0212</v>
      </c>
      <c r="F1360" s="9" t="n">
        <v>93334800000</v>
      </c>
      <c r="G1360" s="10" t="n">
        <v>-63690000</v>
      </c>
      <c r="H1360" s="10" t="n">
        <v>-11000</v>
      </c>
      <c r="I1360" s="12" t="n">
        <v>-0.0006823821339950373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팜스코 (036580)</t>
        </is>
      </c>
      <c r="B1361" t="inlineStr">
        <is>
          <t>곡물가공품, 전분 및 전분제품 제조업</t>
        </is>
      </c>
      <c r="C1361" s="7" t="n">
        <v>2540</v>
      </c>
      <c r="D1361" s="5" t="n">
        <v>5</v>
      </c>
      <c r="E1361" s="13" t="n">
        <v>0.002</v>
      </c>
      <c r="F1361" s="7" t="n">
        <v>93288975220</v>
      </c>
      <c r="G1361" s="5" t="n">
        <v>2540000</v>
      </c>
      <c r="H1361" s="5" t="n">
        <v>1000</v>
      </c>
      <c r="I1361" s="6" t="n">
        <v>2.7227225875405e-05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1206</v>
      </c>
      <c r="D1362" s="10" t="n">
        <v>-24</v>
      </c>
      <c r="E1362" s="11" t="n">
        <v>-0.0195</v>
      </c>
      <c r="F1362" s="9" t="n">
        <v>93012532920</v>
      </c>
      <c r="G1362" s="10" t="n">
        <v>-13266000</v>
      </c>
      <c r="H1362" s="10" t="n">
        <v>-11000</v>
      </c>
      <c r="I1362" s="12" t="n">
        <v>-0.0001426259406504936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위더스제약 (330350)</t>
        </is>
      </c>
      <c r="B1363" t="inlineStr">
        <is>
          <t>의약품 제조업</t>
        </is>
      </c>
      <c r="C1363" s="7" t="n">
        <v>7040</v>
      </c>
      <c r="D1363" s="5" t="n">
        <v>80</v>
      </c>
      <c r="E1363" s="13" t="n">
        <v>0.0115</v>
      </c>
      <c r="F1363" s="7" t="n">
        <v>92925747200</v>
      </c>
      <c r="G1363" s="5" t="n">
        <v>84480000</v>
      </c>
      <c r="H1363" s="5" t="n">
        <v>12000</v>
      </c>
      <c r="I1363" s="6" t="n">
        <v>0.0009091129481926836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황금에스티 (032560)</t>
        </is>
      </c>
      <c r="B1364" s="8" t="inlineStr">
        <is>
          <t>1차 비철금속 제조업</t>
        </is>
      </c>
      <c r="C1364" s="9" t="n">
        <v>5460</v>
      </c>
      <c r="D1364" s="10" t="n">
        <v>130</v>
      </c>
      <c r="E1364" s="11" t="n">
        <v>0.0244</v>
      </c>
      <c r="F1364" s="9" t="n">
        <v>92820000000</v>
      </c>
      <c r="G1364" s="10" t="n">
        <v>32760000</v>
      </c>
      <c r="H1364" s="10" t="n">
        <v>6000</v>
      </c>
      <c r="I1364" s="12" t="n">
        <v>0.0003529411764705882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폴라리스AI (039980)</t>
        </is>
      </c>
      <c r="B1365" t="inlineStr">
        <is>
          <t>컴퓨터 프로그래밍, 시스템 통합 및 관리업</t>
        </is>
      </c>
      <c r="C1365" s="7" t="n">
        <v>6450</v>
      </c>
      <c r="D1365" s="5" t="n">
        <v>540</v>
      </c>
      <c r="E1365" s="13" t="n">
        <v>0.09140000000000001</v>
      </c>
      <c r="F1365" s="7" t="n">
        <v>92758830300</v>
      </c>
      <c r="G1365" s="5" t="n">
        <v>-25800000</v>
      </c>
      <c r="H1365" s="5" t="n">
        <v>-4000</v>
      </c>
      <c r="I1365" s="6" t="n">
        <v>-0.000278140635415063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이지케어텍 (099750)</t>
        </is>
      </c>
      <c r="B1366" s="8" t="inlineStr">
        <is>
          <t>소프트웨어 개발 및 공급업</t>
        </is>
      </c>
      <c r="C1366" s="9" t="n">
        <v>6790</v>
      </c>
      <c r="D1366" s="10" t="n">
        <v>90</v>
      </c>
      <c r="E1366" s="11" t="n">
        <v>0.0134</v>
      </c>
      <c r="F1366" s="9" t="n">
        <v>92745784670</v>
      </c>
      <c r="G1366" s="10" t="n">
        <v>-6790000</v>
      </c>
      <c r="H1366" s="10" t="n">
        <v>-1000</v>
      </c>
      <c r="I1366" s="12" t="n">
        <v>-7.321087447973607e-05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세이브존I&amp;C (067830)</t>
        </is>
      </c>
      <c r="B1367" t="inlineStr">
        <is>
          <t>종합 소매업</t>
        </is>
      </c>
      <c r="C1367" s="7" t="n">
        <v>2240</v>
      </c>
      <c r="D1367" s="5" t="n">
        <v>-25</v>
      </c>
      <c r="E1367" s="13" t="n">
        <v>-0.011</v>
      </c>
      <c r="F1367" s="7" t="n">
        <v>91931604800</v>
      </c>
      <c r="G1367" s="5" t="n">
        <v>-20160000</v>
      </c>
      <c r="H1367" s="5" t="n">
        <v>-9000</v>
      </c>
      <c r="I1367" s="6" t="n">
        <v>-0.0002192934632638981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에이치엔에스하이텍 (044990)</t>
        </is>
      </c>
      <c r="B1368" s="8" t="inlineStr">
        <is>
          <t>전자부품 제조업</t>
        </is>
      </c>
      <c r="C1368" s="9" t="n">
        <v>11940</v>
      </c>
      <c r="D1368" s="10" t="n">
        <v>-110</v>
      </c>
      <c r="E1368" s="11" t="n">
        <v>-0.0091</v>
      </c>
      <c r="F1368" s="9" t="n">
        <v>91763974500</v>
      </c>
      <c r="G1368" s="10" t="n">
        <v>11940000</v>
      </c>
      <c r="H1368" s="10" t="n">
        <v>1000</v>
      </c>
      <c r="I1368" s="12" t="n">
        <v>0.0001301164216682877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에이치피오 (357230)</t>
        </is>
      </c>
      <c r="B1369" t="inlineStr">
        <is>
          <t>기타 식품 제조업</t>
        </is>
      </c>
      <c r="C1369" s="7" t="n">
        <v>2215</v>
      </c>
      <c r="D1369" s="5" t="n">
        <v>0</v>
      </c>
      <c r="E1369" s="13" t="n">
        <v>0</v>
      </c>
      <c r="F1369" s="7" t="n">
        <v>91465049340</v>
      </c>
      <c r="G1369" s="5" t="n">
        <v>13290000</v>
      </c>
      <c r="H1369" s="5" t="n">
        <v>6000</v>
      </c>
      <c r="I1369" s="6" t="n">
        <v>0.0001453014030594082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아이크래프트 (052460)</t>
        </is>
      </c>
      <c r="B1370" s="8" t="inlineStr">
        <is>
          <t>컴퓨터 프로그래밍, 시스템 통합 및 관리업</t>
        </is>
      </c>
      <c r="C1370" s="9" t="n">
        <v>6260</v>
      </c>
      <c r="D1370" s="10" t="n">
        <v>20</v>
      </c>
      <c r="E1370" s="11" t="n">
        <v>0.0032</v>
      </c>
      <c r="F1370" s="9" t="n">
        <v>91445679360</v>
      </c>
      <c r="G1370" s="10" t="n">
        <v>31300000</v>
      </c>
      <c r="H1370" s="10" t="n">
        <v>5000</v>
      </c>
      <c r="I1370" s="12" t="n">
        <v>0.0003422797033064767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사조동아원 (008040)</t>
        </is>
      </c>
      <c r="B1371" t="inlineStr">
        <is>
          <t>곡물가공품, 전분 및 전분제품 제조업</t>
        </is>
      </c>
      <c r="C1371" s="7" t="n">
        <v>647</v>
      </c>
      <c r="D1371" s="5" t="n">
        <v>5</v>
      </c>
      <c r="E1371" s="13" t="n">
        <v>0.007800000000000001</v>
      </c>
      <c r="F1371" s="7" t="n">
        <v>91320556200</v>
      </c>
      <c r="G1371" s="5" t="n">
        <v>13587000</v>
      </c>
      <c r="H1371" s="5" t="n">
        <v>21000</v>
      </c>
      <c r="I1371" s="6" t="n">
        <v>0.0001487835878949673</v>
      </c>
      <c r="J1371" s="5" t="n">
        <v>-50466000</v>
      </c>
      <c r="K1371" s="5" t="n">
        <v>-78000</v>
      </c>
      <c r="L1371" s="6" t="n">
        <v>-0.0005526247550384499</v>
      </c>
      <c r="M1371" s="5" t="n"/>
      <c r="N1371" s="5" t="n"/>
      <c r="O1371" s="6" t="n"/>
    </row>
    <row r="1372">
      <c r="A1372" s="8" t="inlineStr">
        <is>
          <t>큐브엔터 (182360)</t>
        </is>
      </c>
      <c r="B1372" s="8" t="inlineStr">
        <is>
          <t>오디오물 출판 및 원판 녹음업</t>
        </is>
      </c>
      <c r="C1372" s="9" t="n">
        <v>5870</v>
      </c>
      <c r="D1372" s="10" t="n">
        <v>90</v>
      </c>
      <c r="E1372" s="11" t="n">
        <v>0.0156</v>
      </c>
      <c r="F1372" s="9" t="n">
        <v>91277613630</v>
      </c>
      <c r="G1372" s="10" t="n">
        <v>-5870000</v>
      </c>
      <c r="H1372" s="10" t="n">
        <v>-1000</v>
      </c>
      <c r="I1372" s="12" t="n">
        <v>-6.430930615467713e-05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LS티라유텍 (322180)</t>
        </is>
      </c>
      <c r="B1373" t="inlineStr">
        <is>
          <t>소프트웨어 개발 및 공급업</t>
        </is>
      </c>
      <c r="C1373" s="7" t="n">
        <v>4245</v>
      </c>
      <c r="D1373" s="5" t="n">
        <v>-220</v>
      </c>
      <c r="E1373" s="13" t="n">
        <v>-0.0493</v>
      </c>
      <c r="F1373" s="7" t="n">
        <v>91250969970</v>
      </c>
      <c r="G1373" s="5" t="n">
        <v>-89145000</v>
      </c>
      <c r="H1373" s="5" t="n">
        <v>-21000</v>
      </c>
      <c r="I1373" s="6" t="n">
        <v>-0.000976921122365139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정상제이엘에스 (040420)</t>
        </is>
      </c>
      <c r="B1374" s="8" t="inlineStr">
        <is>
          <t>일반 교습 학원</t>
        </is>
      </c>
      <c r="C1374" s="9" t="n">
        <v>5820</v>
      </c>
      <c r="D1374" s="10" t="n">
        <v>20</v>
      </c>
      <c r="E1374" s="11" t="n">
        <v>0.0034</v>
      </c>
      <c r="F1374" s="9" t="n">
        <v>91243352640</v>
      </c>
      <c r="G1374" s="10" t="n">
        <v>11640000</v>
      </c>
      <c r="H1374" s="10" t="n">
        <v>2000</v>
      </c>
      <c r="I1374" s="12" t="n">
        <v>0.0001275709370952812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웨이비스 (289930)</t>
        </is>
      </c>
      <c r="B1375" t="inlineStr">
        <is>
          <t>반도체 제조업</t>
        </is>
      </c>
      <c r="C1375" s="7" t="n">
        <v>6930</v>
      </c>
      <c r="D1375" s="5" t="n">
        <v>-90</v>
      </c>
      <c r="E1375" s="13" t="n">
        <v>-0.0128</v>
      </c>
      <c r="F1375" s="7" t="n">
        <v>91122639300</v>
      </c>
      <c r="G1375" s="5" t="n">
        <v>-263340000</v>
      </c>
      <c r="H1375" s="5" t="n">
        <v>-38000</v>
      </c>
      <c r="I1375" s="6" t="n">
        <v>-0.002889951410790623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서원인텍 (093920)</t>
        </is>
      </c>
      <c r="B1376" s="8" t="inlineStr">
        <is>
          <t>통신 및 방송 장비 제조업</t>
        </is>
      </c>
      <c r="C1376" s="9" t="n">
        <v>4895</v>
      </c>
      <c r="D1376" s="10" t="n">
        <v>5</v>
      </c>
      <c r="E1376" s="11" t="n">
        <v>0.001</v>
      </c>
      <c r="F1376" s="9" t="n">
        <v>91047000000</v>
      </c>
      <c r="G1376" s="10" t="n">
        <v>14685000</v>
      </c>
      <c r="H1376" s="10" t="n">
        <v>3000</v>
      </c>
      <c r="I1376" s="12" t="n">
        <v>0.0001612903225806452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영보화학 (014440)</t>
        </is>
      </c>
      <c r="B1377" t="inlineStr">
        <is>
          <t>플라스틱제품 제조업</t>
        </is>
      </c>
      <c r="C1377" s="7" t="n">
        <v>4550</v>
      </c>
      <c r="D1377" s="5" t="n">
        <v>10</v>
      </c>
      <c r="E1377" s="13" t="n">
        <v>0.0022</v>
      </c>
      <c r="F1377" s="7" t="n">
        <v>91000000000</v>
      </c>
      <c r="G1377" s="5" t="n">
        <v>-4550000</v>
      </c>
      <c r="H1377" s="5" t="n">
        <v>-1000</v>
      </c>
      <c r="I1377" s="6" t="n">
        <v>-5e-05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나노 (187790)</t>
        </is>
      </c>
      <c r="B1378" s="8" t="inlineStr">
        <is>
          <t>기초 화학물질 제조업</t>
        </is>
      </c>
      <c r="C1378" s="9" t="n">
        <v>2950</v>
      </c>
      <c r="D1378" s="10" t="n">
        <v>75</v>
      </c>
      <c r="E1378" s="11" t="n">
        <v>0.0261</v>
      </c>
      <c r="F1378" s="9" t="n">
        <v>90980448500</v>
      </c>
      <c r="G1378" s="10" t="n">
        <v>32450000</v>
      </c>
      <c r="H1378" s="10" t="n">
        <v>11000</v>
      </c>
      <c r="I1378" s="12" t="n">
        <v>0.0003566700377389324</v>
      </c>
      <c r="J1378" s="10" t="n">
        <v>17700000</v>
      </c>
      <c r="K1378" s="10" t="n">
        <v>6000</v>
      </c>
      <c r="L1378" s="12" t="n">
        <v>0.000194547293312145</v>
      </c>
      <c r="M1378" s="10" t="n"/>
      <c r="N1378" s="10" t="n"/>
      <c r="O1378" s="12" t="n"/>
    </row>
    <row r="1379">
      <c r="A1379" t="inlineStr">
        <is>
          <t>디와이피엔에프 (104460)</t>
        </is>
      </c>
      <c r="B1379" t="inlineStr">
        <is>
          <t>일반 목적용 기계 제조업</t>
        </is>
      </c>
      <c r="C1379" s="7" t="n">
        <v>8640</v>
      </c>
      <c r="D1379" s="5" t="n">
        <v>150</v>
      </c>
      <c r="E1379" s="13" t="n">
        <v>0.0177</v>
      </c>
      <c r="F1379" s="7" t="n">
        <v>90876392640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리메드 (302550)</t>
        </is>
      </c>
      <c r="B1380" s="8" t="inlineStr">
        <is>
          <t>의료용 기기 제조업</t>
        </is>
      </c>
      <c r="C1380" s="9" t="n">
        <v>2940</v>
      </c>
      <c r="D1380" s="10" t="n">
        <v>20</v>
      </c>
      <c r="E1380" s="11" t="n">
        <v>0.0068</v>
      </c>
      <c r="F1380" s="9" t="n">
        <v>90867021000</v>
      </c>
      <c r="G1380" s="10" t="n">
        <v>11760000</v>
      </c>
      <c r="H1380" s="10" t="n">
        <v>4000</v>
      </c>
      <c r="I1380" s="12" t="n">
        <v>0.0001294198915137759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로체시스템즈 (071280)</t>
        </is>
      </c>
      <c r="B1381" t="inlineStr">
        <is>
          <t>특수 목적용 기계 제조업</t>
        </is>
      </c>
      <c r="C1381" s="7" t="n">
        <v>5940</v>
      </c>
      <c r="D1381" s="5" t="n">
        <v>-160</v>
      </c>
      <c r="E1381" s="13" t="n">
        <v>-0.0262</v>
      </c>
      <c r="F1381" s="7" t="n">
        <v>90861821820</v>
      </c>
      <c r="G1381" s="5" t="n">
        <v>504900000</v>
      </c>
      <c r="H1381" s="5" t="n">
        <v>85000</v>
      </c>
      <c r="I1381" s="6" t="n">
        <v>0.005556789308057482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KT밀리의서재 (418470)</t>
        </is>
      </c>
      <c r="B1382" s="8" t="inlineStr">
        <is>
          <t>서적, 잡지 및 기타 인쇄물 출판업</t>
        </is>
      </c>
      <c r="C1382" s="9" t="n">
        <v>10580</v>
      </c>
      <c r="D1382" s="10" t="n">
        <v>380</v>
      </c>
      <c r="E1382" s="11" t="n">
        <v>0.0373</v>
      </c>
      <c r="F1382" s="9" t="n">
        <v>90626047620</v>
      </c>
      <c r="G1382" s="10" t="n">
        <v>42320000</v>
      </c>
      <c r="H1382" s="10" t="n">
        <v>4000</v>
      </c>
      <c r="I1382" s="12" t="n">
        <v>0.0004669739121521672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파워넷 (037030)</t>
        </is>
      </c>
      <c r="B1383" t="inlineStr">
        <is>
          <t>전동기, 발전기 및 전기 변환 · 공급 · 제어 장치 제조업</t>
        </is>
      </c>
      <c r="C1383" s="7" t="n">
        <v>3550</v>
      </c>
      <c r="D1383" s="5" t="n">
        <v>-85</v>
      </c>
      <c r="E1383" s="13" t="n">
        <v>-0.0234</v>
      </c>
      <c r="F1383" s="7" t="n">
        <v>90571121600</v>
      </c>
      <c r="G1383" s="5" t="n">
        <v>-28400000</v>
      </c>
      <c r="H1383" s="5" t="n">
        <v>-8000</v>
      </c>
      <c r="I1383" s="6" t="n">
        <v>-0.0003135657315300377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아주스틸 (139990)</t>
        </is>
      </c>
      <c r="B1384" s="8" t="inlineStr">
        <is>
          <t>1차 철강 제조업</t>
        </is>
      </c>
      <c r="C1384" s="9" t="n">
        <v>2335</v>
      </c>
      <c r="D1384" s="10" t="n">
        <v>110</v>
      </c>
      <c r="E1384" s="11" t="n">
        <v>0.04940000000000001</v>
      </c>
      <c r="F1384" s="9" t="n">
        <v>90493891690</v>
      </c>
      <c r="G1384" s="10" t="n">
        <v>-56040000</v>
      </c>
      <c r="H1384" s="10" t="n">
        <v>-24000</v>
      </c>
      <c r="I1384" s="12" t="n">
        <v>-0.0006192683169376025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하이로닉 (149980)</t>
        </is>
      </c>
      <c r="B1385" t="inlineStr">
        <is>
          <t>의료용 기기 제조업</t>
        </is>
      </c>
      <c r="C1385" s="7" t="n">
        <v>5240</v>
      </c>
      <c r="D1385" s="5" t="n">
        <v>400</v>
      </c>
      <c r="E1385" s="13" t="n">
        <v>0.08259999999999999</v>
      </c>
      <c r="F1385" s="7" t="n">
        <v>90123001040</v>
      </c>
      <c r="G1385" s="5" t="n">
        <v>31440000</v>
      </c>
      <c r="H1385" s="5" t="n">
        <v>6000</v>
      </c>
      <c r="I1385" s="6" t="n">
        <v>0.000348856558671917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아미노로직스 (074430)</t>
        </is>
      </c>
      <c r="B1386" s="8" t="inlineStr">
        <is>
          <t>기초 의약물질 제조업</t>
        </is>
      </c>
      <c r="C1386" s="9" t="n">
        <v>1020</v>
      </c>
      <c r="D1386" s="10" t="n">
        <v>5</v>
      </c>
      <c r="E1386" s="11" t="n">
        <v>0.0049</v>
      </c>
      <c r="F1386" s="9" t="n">
        <v>89903128440</v>
      </c>
      <c r="G1386" s="10" t="n">
        <v>4080000</v>
      </c>
      <c r="H1386" s="10" t="n">
        <v>4000</v>
      </c>
      <c r="I1386" s="12" t="n">
        <v>4.538218047354082e-05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로젠 (033290)</t>
        </is>
      </c>
      <c r="B1387" t="inlineStr">
        <is>
          <t>섬유, 의복, 신발 및 가죽제품 소매업</t>
        </is>
      </c>
      <c r="C1387" s="7" t="n">
        <v>1600</v>
      </c>
      <c r="D1387" s="5" t="n">
        <v>0</v>
      </c>
      <c r="E1387" s="13" t="n">
        <v>0</v>
      </c>
      <c r="F1387" s="7" t="n">
        <v>89850081600</v>
      </c>
      <c r="G1387" s="5" t="n">
        <v>4800000</v>
      </c>
      <c r="H1387" s="5" t="n">
        <v>3000</v>
      </c>
      <c r="I1387" s="6" t="n">
        <v>5.342232210059562e-05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부국증권우 (001275)</t>
        </is>
      </c>
      <c r="B1388" s="8" t="inlineStr">
        <is>
          <t>미분류</t>
        </is>
      </c>
      <c r="C1388" s="9" t="n">
        <v>29950</v>
      </c>
      <c r="D1388" s="10" t="n">
        <v>-150</v>
      </c>
      <c r="E1388" s="11" t="n">
        <v>-0.005</v>
      </c>
      <c r="F1388" s="9" t="n">
        <v>89850000000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2790</v>
      </c>
      <c r="D1389" s="5" t="n">
        <v>-40</v>
      </c>
      <c r="E1389" s="13" t="n">
        <v>-0.0141</v>
      </c>
      <c r="F1389" s="7" t="n">
        <v>89757966060</v>
      </c>
      <c r="G1389" s="5" t="n">
        <v>27900000</v>
      </c>
      <c r="H1389" s="5" t="n">
        <v>10000</v>
      </c>
      <c r="I1389" s="6" t="n">
        <v>0.0003108359204725054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동방 (004140)</t>
        </is>
      </c>
      <c r="B1390" s="8" t="inlineStr">
        <is>
          <t>기타 운송관련 서비스업</t>
        </is>
      </c>
      <c r="C1390" s="9" t="n">
        <v>1869</v>
      </c>
      <c r="D1390" s="10" t="n">
        <v>39</v>
      </c>
      <c r="E1390" s="11" t="n">
        <v>0.0213</v>
      </c>
      <c r="F1390" s="9" t="n">
        <v>89659230654</v>
      </c>
      <c r="G1390" s="10" t="n">
        <v>52332000</v>
      </c>
      <c r="H1390" s="10" t="n">
        <v>28000</v>
      </c>
      <c r="I1390" s="12" t="n">
        <v>0.0005836766568068393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블루콤 (033560)</t>
        </is>
      </c>
      <c r="B1391" t="inlineStr">
        <is>
          <t>영상 및 음향기기 제조업</t>
        </is>
      </c>
      <c r="C1391" s="7" t="n">
        <v>5240</v>
      </c>
      <c r="D1391" s="5" t="n">
        <v>-200</v>
      </c>
      <c r="E1391" s="13" t="n">
        <v>-0.0368</v>
      </c>
      <c r="F1391" s="7" t="n">
        <v>89604000000</v>
      </c>
      <c r="G1391" s="5" t="n">
        <v>-47160000</v>
      </c>
      <c r="H1391" s="5" t="n">
        <v>-9000</v>
      </c>
      <c r="I1391" s="6" t="n">
        <v>-0.0005263157894736842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에이엘티 (172670)</t>
        </is>
      </c>
      <c r="B1392" s="8" t="inlineStr">
        <is>
          <t>반도체 제조업</t>
        </is>
      </c>
      <c r="C1392" s="9" t="n">
        <v>9990</v>
      </c>
      <c r="D1392" s="10" t="n">
        <v>-1000</v>
      </c>
      <c r="E1392" s="11" t="n">
        <v>-0.091</v>
      </c>
      <c r="F1392" s="9" t="n">
        <v>89512987410</v>
      </c>
      <c r="G1392" s="10" t="n">
        <v>9990000</v>
      </c>
      <c r="H1392" s="10" t="n">
        <v>1000</v>
      </c>
      <c r="I1392" s="12" t="n">
        <v>0.0001116039168064227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대봉엘에스 (078140)</t>
        </is>
      </c>
      <c r="B1393" t="inlineStr">
        <is>
          <t>의약품 제조업</t>
        </is>
      </c>
      <c r="C1393" s="7" t="n">
        <v>8070</v>
      </c>
      <c r="D1393" s="5" t="n">
        <v>-70</v>
      </c>
      <c r="E1393" s="13" t="n">
        <v>-0.0086</v>
      </c>
      <c r="F1393" s="7" t="n">
        <v>89468692530</v>
      </c>
      <c r="G1393" s="5" t="n">
        <v>-16140000</v>
      </c>
      <c r="H1393" s="5" t="n">
        <v>-2000</v>
      </c>
      <c r="I1393" s="6" t="n">
        <v>-0.0001803982996017076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동신건설 (025950)</t>
        </is>
      </c>
      <c r="B1394" s="8" t="inlineStr">
        <is>
          <t>토목 건설업</t>
        </is>
      </c>
      <c r="C1394" s="9" t="n">
        <v>10620</v>
      </c>
      <c r="D1394" s="10" t="n">
        <v>0</v>
      </c>
      <c r="E1394" s="11" t="n">
        <v>0</v>
      </c>
      <c r="F1394" s="9" t="n">
        <v>89208000000</v>
      </c>
      <c r="G1394" s="10" t="n">
        <v>21240000</v>
      </c>
      <c r="H1394" s="10" t="n">
        <v>2000</v>
      </c>
      <c r="I1394" s="12" t="n">
        <v>0.0002380952380952381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대교 (019680)</t>
        </is>
      </c>
      <c r="B1395" t="inlineStr">
        <is>
          <t>초등 교육기관</t>
        </is>
      </c>
      <c r="C1395" s="7" t="n">
        <v>1108</v>
      </c>
      <c r="D1395" s="5" t="n">
        <v>39</v>
      </c>
      <c r="E1395" s="13" t="n">
        <v>0.0365</v>
      </c>
      <c r="F1395" s="7" t="n">
        <v>89158211600</v>
      </c>
      <c r="G1395" s="5" t="n">
        <v>1108000</v>
      </c>
      <c r="H1395" s="5" t="n">
        <v>1000</v>
      </c>
      <c r="I1395" s="6" t="n">
        <v>1.242734662479479e-05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폴레드 (487580)</t>
        </is>
      </c>
      <c r="B1396" s="8" t="inlineStr">
        <is>
          <t>가정용 기기 제조업</t>
        </is>
      </c>
      <c r="C1396" s="9" t="n">
        <v>3540</v>
      </c>
      <c r="D1396" s="10" t="n">
        <v>-70</v>
      </c>
      <c r="E1396" s="11" t="n">
        <v>-0.0194</v>
      </c>
      <c r="F1396" s="9" t="n">
        <v>89147327940</v>
      </c>
      <c r="G1396" s="10" t="n">
        <v>14160000</v>
      </c>
      <c r="H1396" s="10" t="n">
        <v>4000</v>
      </c>
      <c r="I1396" s="12" t="n">
        <v>0.0001588381876070396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위드텍 (348350)</t>
        </is>
      </c>
      <c r="B1397" t="inlineStr">
        <is>
          <t>측정, 시험, 항해, 제어 및 기타 정밀기기 제조업; 광학기기 제외</t>
        </is>
      </c>
      <c r="C1397" s="7" t="n">
        <v>8920</v>
      </c>
      <c r="D1397" s="5" t="n">
        <v>-120</v>
      </c>
      <c r="E1397" s="13" t="n">
        <v>-0.0133</v>
      </c>
      <c r="F1397" s="7" t="n">
        <v>89009112000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6860</v>
      </c>
      <c r="D1398" s="10" t="n">
        <v>-40</v>
      </c>
      <c r="E1398" s="11" t="n">
        <v>-0.0058</v>
      </c>
      <c r="F1398" s="9" t="n">
        <v>88867430960</v>
      </c>
      <c r="G1398" s="10" t="n">
        <v>-34300000</v>
      </c>
      <c r="H1398" s="10" t="n">
        <v>-5000</v>
      </c>
      <c r="I1398" s="12" t="n">
        <v>-0.0003859681733731982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삼기에너지솔루션즈 (419050)</t>
        </is>
      </c>
      <c r="B1399" t="inlineStr">
        <is>
          <t>자동차 신품 부품 제조업</t>
        </is>
      </c>
      <c r="C1399" s="7" t="n">
        <v>1551</v>
      </c>
      <c r="D1399" s="5" t="n">
        <v>-19</v>
      </c>
      <c r="E1399" s="13" t="n">
        <v>-0.0121</v>
      </c>
      <c r="F1399" s="7" t="n">
        <v>88711368240</v>
      </c>
      <c r="G1399" s="5" t="n">
        <v>-274527000</v>
      </c>
      <c r="H1399" s="5" t="n">
        <v>-177000</v>
      </c>
      <c r="I1399" s="6" t="n">
        <v>-0.003094609016257013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스톤브릿지벤처스 (330730)</t>
        </is>
      </c>
      <c r="B1400" s="8" t="inlineStr">
        <is>
          <t>기타 금융업</t>
        </is>
      </c>
      <c r="C1400" s="9" t="n">
        <v>4865</v>
      </c>
      <c r="D1400" s="10" t="n">
        <v>-30</v>
      </c>
      <c r="E1400" s="11" t="n">
        <v>-0.0061</v>
      </c>
      <c r="F1400" s="9" t="n">
        <v>88629742950</v>
      </c>
      <c r="G1400" s="10" t="n">
        <v>-9730000</v>
      </c>
      <c r="H1400" s="10" t="n">
        <v>-2000</v>
      </c>
      <c r="I1400" s="12" t="n">
        <v>-0.0001097825591741717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라온시큐어 (042510)</t>
        </is>
      </c>
      <c r="B1401" t="inlineStr">
        <is>
          <t>소프트웨어 개발 및 공급업</t>
        </is>
      </c>
      <c r="C1401" s="7" t="n">
        <v>7970</v>
      </c>
      <c r="D1401" s="5" t="n">
        <v>-310</v>
      </c>
      <c r="E1401" s="13" t="n">
        <v>-0.0374</v>
      </c>
      <c r="F1401" s="7" t="n">
        <v>88513449160</v>
      </c>
      <c r="G1401" s="5" t="n">
        <v>-39850000</v>
      </c>
      <c r="H1401" s="5" t="n">
        <v>-5000</v>
      </c>
      <c r="I1401" s="6" t="n">
        <v>-0.0004502140677849504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DKME (015590)</t>
        </is>
      </c>
      <c r="B1402" s="8" t="inlineStr">
        <is>
          <t>일반 목적용 기계 제조업</t>
        </is>
      </c>
      <c r="C1402" s="9" t="n">
        <v>1657</v>
      </c>
      <c r="D1402" s="10" t="n">
        <v>42</v>
      </c>
      <c r="E1402" s="11" t="n">
        <v>0.026</v>
      </c>
      <c r="F1402" s="9" t="n">
        <v>88477682356</v>
      </c>
      <c r="G1402" s="10" t="n">
        <v>4971000</v>
      </c>
      <c r="H1402" s="10" t="n">
        <v>3000</v>
      </c>
      <c r="I1402" s="12" t="n">
        <v>5.618365973917148e-05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KTis (058860)</t>
        </is>
      </c>
      <c r="B1403" t="inlineStr">
        <is>
          <t>기타 정보 서비스업</t>
        </is>
      </c>
      <c r="C1403" s="7" t="n">
        <v>2530</v>
      </c>
      <c r="D1403" s="5" t="n">
        <v>10</v>
      </c>
      <c r="E1403" s="13" t="n">
        <v>0.004</v>
      </c>
      <c r="F1403" s="7" t="n">
        <v>88049060000</v>
      </c>
      <c r="G1403" s="5" t="n">
        <v>45540000</v>
      </c>
      <c r="H1403" s="5" t="n">
        <v>18000</v>
      </c>
      <c r="I1403" s="6" t="n">
        <v>0.0005172116545026148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삼원강재 (023000)</t>
        </is>
      </c>
      <c r="B1404" s="8" t="inlineStr">
        <is>
          <t>자동차 신품 부품 제조업</t>
        </is>
      </c>
      <c r="C1404" s="9" t="n">
        <v>2215</v>
      </c>
      <c r="D1404" s="10" t="n">
        <v>5</v>
      </c>
      <c r="E1404" s="11" t="n">
        <v>0.0023</v>
      </c>
      <c r="F1404" s="9" t="n">
        <v>88024002540</v>
      </c>
      <c r="G1404" s="10" t="n">
        <v>8860000</v>
      </c>
      <c r="H1404" s="10" t="n">
        <v>4000</v>
      </c>
      <c r="I1404" s="12" t="n">
        <v>0.0001006543640863619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디앤씨미디어 (263720)</t>
        </is>
      </c>
      <c r="B1405" t="inlineStr">
        <is>
          <t>서적, 잡지 및 기타 인쇄물 출판업</t>
        </is>
      </c>
      <c r="C1405" s="7" t="n">
        <v>7090</v>
      </c>
      <c r="D1405" s="5" t="n">
        <v>140</v>
      </c>
      <c r="E1405" s="13" t="n">
        <v>0.0201</v>
      </c>
      <c r="F1405" s="7" t="n">
        <v>88005270190</v>
      </c>
      <c r="G1405" s="5" t="n">
        <v>-7090000</v>
      </c>
      <c r="H1405" s="5" t="n">
        <v>-1000</v>
      </c>
      <c r="I1405" s="6" t="n">
        <v>-8.056335699774528e-05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오성첨단소재 (052420)</t>
        </is>
      </c>
      <c r="B1406" s="8" t="inlineStr">
        <is>
          <t>플라스틱제품 제조업</t>
        </is>
      </c>
      <c r="C1406" s="9" t="n">
        <v>9030</v>
      </c>
      <c r="D1406" s="10" t="n">
        <v>-170</v>
      </c>
      <c r="E1406" s="11" t="n">
        <v>-0.0185</v>
      </c>
      <c r="F1406" s="9" t="n">
        <v>87970341270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6500</v>
      </c>
      <c r="D1407" s="5" t="n">
        <v>0</v>
      </c>
      <c r="E1407" s="13" t="n">
        <v>0</v>
      </c>
      <c r="F1407" s="7" t="n">
        <v>87837750000</v>
      </c>
      <c r="G1407" s="5" t="n">
        <v>26000000</v>
      </c>
      <c r="H1407" s="5" t="n">
        <v>4000</v>
      </c>
      <c r="I1407" s="6" t="n">
        <v>0.000296000296000296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1470</v>
      </c>
      <c r="D1408" s="10" t="n">
        <v>60</v>
      </c>
      <c r="E1408" s="11" t="n">
        <v>0.0426</v>
      </c>
      <c r="F1408" s="9" t="n">
        <v>87787124040</v>
      </c>
      <c r="G1408" s="10" t="n">
        <v>-13230000</v>
      </c>
      <c r="H1408" s="10" t="n">
        <v>-9000</v>
      </c>
      <c r="I1408" s="12" t="n">
        <v>-0.0001507054724104162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태양금속 (004100)</t>
        </is>
      </c>
      <c r="B1409" t="inlineStr">
        <is>
          <t>자동차 신품 부품 제조업</t>
        </is>
      </c>
      <c r="C1409" s="7" t="n">
        <v>2390</v>
      </c>
      <c r="D1409" s="5" t="n">
        <v>-25</v>
      </c>
      <c r="E1409" s="13" t="n">
        <v>-0.0104</v>
      </c>
      <c r="F1409" s="7" t="n">
        <v>87713000000</v>
      </c>
      <c r="G1409" s="5" t="n">
        <v>-9560000</v>
      </c>
      <c r="H1409" s="5" t="n">
        <v>-4000</v>
      </c>
      <c r="I1409" s="6" t="n">
        <v>-0.000108991825613079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빅텍 (065450)</t>
        </is>
      </c>
      <c r="B1410" s="8" t="inlineStr">
        <is>
          <t>측정, 시험, 항해, 제어 및 기타 정밀기기 제조업; 광학기기 제외</t>
        </is>
      </c>
      <c r="C1410" s="9" t="n">
        <v>2950</v>
      </c>
      <c r="D1410" s="10" t="n">
        <v>20</v>
      </c>
      <c r="E1410" s="11" t="n">
        <v>0.0068</v>
      </c>
      <c r="F1410" s="9" t="n">
        <v>87012618850</v>
      </c>
      <c r="G1410" s="10" t="n">
        <v>-70800000</v>
      </c>
      <c r="H1410" s="10" t="n">
        <v>-24000</v>
      </c>
      <c r="I1410" s="12" t="n">
        <v>-0.0008136750845535549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젝시믹스 (337930)</t>
        </is>
      </c>
      <c r="B1411" t="inlineStr">
        <is>
          <t>기타 정보 서비스업</t>
        </is>
      </c>
      <c r="C1411" s="7" t="n">
        <v>2925</v>
      </c>
      <c r="D1411" s="5" t="n">
        <v>0</v>
      </c>
      <c r="E1411" s="13" t="n">
        <v>0</v>
      </c>
      <c r="F1411" s="7" t="n">
        <v>86803689375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미래컴퍼니 (049950)</t>
        </is>
      </c>
      <c r="B1412" s="8" t="inlineStr">
        <is>
          <t>특수 목적용 기계 제조업</t>
        </is>
      </c>
      <c r="C1412" s="9" t="n">
        <v>9840</v>
      </c>
      <c r="D1412" s="10" t="n">
        <v>-230</v>
      </c>
      <c r="E1412" s="11" t="n">
        <v>-0.0228</v>
      </c>
      <c r="F1412" s="9" t="n">
        <v>86767978560</v>
      </c>
      <c r="G1412" s="10" t="n">
        <v>-29520000</v>
      </c>
      <c r="H1412" s="10" t="n">
        <v>-3000</v>
      </c>
      <c r="I1412" s="12" t="n">
        <v>-0.0003402176758052159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8470</v>
      </c>
      <c r="D1413" s="5" t="n">
        <v>100</v>
      </c>
      <c r="E1413" s="13" t="n">
        <v>0.0119</v>
      </c>
      <c r="F1413" s="7" t="n">
        <v>86717384600</v>
      </c>
      <c r="G1413" s="5" t="n">
        <v>33880000</v>
      </c>
      <c r="H1413" s="5" t="n">
        <v>4000</v>
      </c>
      <c r="I1413" s="6" t="n">
        <v>0.0003906944398320795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삼성공조 (006660)</t>
        </is>
      </c>
      <c r="B1414" s="8" t="inlineStr">
        <is>
          <t>자동차 신품 부품 제조업</t>
        </is>
      </c>
      <c r="C1414" s="9" t="n">
        <v>10670</v>
      </c>
      <c r="D1414" s="10" t="n">
        <v>-310</v>
      </c>
      <c r="E1414" s="11" t="n">
        <v>-0.0282</v>
      </c>
      <c r="F1414" s="9" t="n">
        <v>86707770380</v>
      </c>
      <c r="G1414" s="10" t="n">
        <v>-117370000</v>
      </c>
      <c r="H1414" s="10" t="n">
        <v>-11000</v>
      </c>
      <c r="I1414" s="12" t="n">
        <v>-0.001353627241083719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큐리오시스 (494120)</t>
        </is>
      </c>
      <c r="B1415" t="inlineStr">
        <is>
          <t>사진장비 및 광학기기 제조업</t>
        </is>
      </c>
      <c r="C1415" s="7" t="n">
        <v>11360</v>
      </c>
      <c r="D1415" s="5" t="n">
        <v>-180</v>
      </c>
      <c r="E1415" s="13" t="n">
        <v>-0.0156</v>
      </c>
      <c r="F1415" s="7" t="n">
        <v>86675459520</v>
      </c>
      <c r="G1415" s="5" t="n">
        <v>-124960000</v>
      </c>
      <c r="H1415" s="5" t="n">
        <v>-11000</v>
      </c>
      <c r="I1415" s="6" t="n">
        <v>-0.001441699884742647</v>
      </c>
      <c r="J1415" s="5" t="n">
        <v>68160000</v>
      </c>
      <c r="K1415" s="5" t="n">
        <v>6000</v>
      </c>
      <c r="L1415" s="6" t="n">
        <v>0.0007863817553141712</v>
      </c>
      <c r="M1415" s="5" t="n"/>
      <c r="N1415" s="5" t="n"/>
      <c r="O1415" s="6" t="n"/>
    </row>
    <row r="1416">
      <c r="A1416" s="8" t="inlineStr">
        <is>
          <t>한빛레이저 (452190)</t>
        </is>
      </c>
      <c r="B1416" s="8" t="inlineStr">
        <is>
          <t>특수 목적용 기계 제조업</t>
        </is>
      </c>
      <c r="C1416" s="9" t="n">
        <v>3615</v>
      </c>
      <c r="D1416" s="10" t="n">
        <v>-75</v>
      </c>
      <c r="E1416" s="11" t="n">
        <v>-0.0203</v>
      </c>
      <c r="F1416" s="9" t="n">
        <v>86472813555</v>
      </c>
      <c r="G1416" s="10" t="n">
        <v>-46995000</v>
      </c>
      <c r="H1416" s="10" t="n">
        <v>-13000</v>
      </c>
      <c r="I1416" s="12" t="n">
        <v>-0.0005434656057549162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한국첨단소재 (062970)</t>
        </is>
      </c>
      <c r="B1417" t="inlineStr">
        <is>
          <t>통신 및 방송 장비 제조업</t>
        </is>
      </c>
      <c r="C1417" s="7" t="n">
        <v>3020</v>
      </c>
      <c r="D1417" s="5" t="n">
        <v>695</v>
      </c>
      <c r="E1417" s="13" t="n">
        <v>0.2989</v>
      </c>
      <c r="F1417" s="7" t="n">
        <v>86203807140</v>
      </c>
      <c r="G1417" s="5" t="n">
        <v>-169120000</v>
      </c>
      <c r="H1417" s="5" t="n">
        <v>-56000</v>
      </c>
      <c r="I1417" s="6" t="n">
        <v>-0.001961862307604805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중앙백신 (072020)</t>
        </is>
      </c>
      <c r="B1418" s="8" t="inlineStr">
        <is>
          <t>기초 의약물질 제조업</t>
        </is>
      </c>
      <c r="C1418" s="9" t="n">
        <v>9280</v>
      </c>
      <c r="D1418" s="10" t="n">
        <v>100</v>
      </c>
      <c r="E1418" s="11" t="n">
        <v>0.0109</v>
      </c>
      <c r="F1418" s="9" t="n">
        <v>85902927680</v>
      </c>
      <c r="G1418" s="10" t="n">
        <v>18560000</v>
      </c>
      <c r="H1418" s="10" t="n">
        <v>2000</v>
      </c>
      <c r="I1418" s="12" t="n">
        <v>0.0002160578283098628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9320</v>
      </c>
      <c r="D1419" s="5" t="n">
        <v>30</v>
      </c>
      <c r="E1419" s="13" t="n">
        <v>0.0032</v>
      </c>
      <c r="F1419" s="7" t="n">
        <v>85659048200</v>
      </c>
      <c r="G1419" s="5" t="n">
        <v>83880000</v>
      </c>
      <c r="H1419" s="5" t="n">
        <v>9000</v>
      </c>
      <c r="I1419" s="6" t="n">
        <v>0.0009792310533751646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대림제지 (017650)</t>
        </is>
      </c>
      <c r="B1420" s="8" t="inlineStr">
        <is>
          <t>기타 종이 및 판지 제품 제조업</t>
        </is>
      </c>
      <c r="C1420" s="9" t="n">
        <v>9750</v>
      </c>
      <c r="D1420" s="10" t="n">
        <v>-80</v>
      </c>
      <c r="E1420" s="11" t="n">
        <v>-0.008100000000000001</v>
      </c>
      <c r="F1420" s="9" t="n">
        <v>85653750000</v>
      </c>
      <c r="G1420" s="10" t="n">
        <v>19500000</v>
      </c>
      <c r="H1420" s="10" t="n">
        <v>2000</v>
      </c>
      <c r="I1420" s="12" t="n">
        <v>0.0002276607854297098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동국S&amp;C (100130)</t>
        </is>
      </c>
      <c r="B1421" t="inlineStr">
        <is>
          <t>구조용 금속제품, 탱크 및 증기발생기 제조업</t>
        </is>
      </c>
      <c r="C1421" s="7" t="n">
        <v>1497</v>
      </c>
      <c r="D1421" s="5" t="n">
        <v>8</v>
      </c>
      <c r="E1421" s="13" t="n">
        <v>0.0054</v>
      </c>
      <c r="F1421" s="7" t="n">
        <v>85543071000</v>
      </c>
      <c r="G1421" s="5" t="n">
        <v>22455000</v>
      </c>
      <c r="H1421" s="5" t="n">
        <v>15000</v>
      </c>
      <c r="I1421" s="6" t="n">
        <v>0.0002624993437516406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차AI헬스케어 (025620)</t>
        </is>
      </c>
      <c r="B1422" s="8" t="inlineStr">
        <is>
          <t>기타 화학제품 제조업</t>
        </is>
      </c>
      <c r="C1422" s="9" t="n">
        <v>4685</v>
      </c>
      <c r="D1422" s="10" t="n">
        <v>-15</v>
      </c>
      <c r="E1422" s="11" t="n">
        <v>-0.0032</v>
      </c>
      <c r="F1422" s="9" t="n">
        <v>85285613505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지니너스 (389030)</t>
        </is>
      </c>
      <c r="B1423" t="inlineStr">
        <is>
          <t>자연과학 및 공학 연구개발업</t>
        </is>
      </c>
      <c r="C1423" s="7" t="n">
        <v>2165</v>
      </c>
      <c r="D1423" s="5" t="n">
        <v>-30</v>
      </c>
      <c r="E1423" s="13" t="n">
        <v>-0.0137</v>
      </c>
      <c r="F1423" s="7" t="n">
        <v>85284266715</v>
      </c>
      <c r="G1423" s="5" t="n">
        <v>8660000</v>
      </c>
      <c r="H1423" s="5" t="n">
        <v>4000</v>
      </c>
      <c r="I1423" s="6" t="n">
        <v>0.0001015427620306532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로보로보 (215100)</t>
        </is>
      </c>
      <c r="B1424" s="8" t="inlineStr">
        <is>
          <t>기타 전기장비 제조업</t>
        </is>
      </c>
      <c r="C1424" s="9" t="n">
        <v>4180</v>
      </c>
      <c r="D1424" s="10" t="n">
        <v>-155</v>
      </c>
      <c r="E1424" s="11" t="n">
        <v>-0.0358</v>
      </c>
      <c r="F1424" s="9" t="n">
        <v>85056537720</v>
      </c>
      <c r="G1424" s="10" t="n">
        <v>300960000</v>
      </c>
      <c r="H1424" s="10" t="n">
        <v>72000</v>
      </c>
      <c r="I1424" s="12" t="n">
        <v>0.003538352348537142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한국파마 (032300)</t>
        </is>
      </c>
      <c r="B1425" t="inlineStr">
        <is>
          <t>의약품 제조업</t>
        </is>
      </c>
      <c r="C1425" s="7" t="n">
        <v>7790</v>
      </c>
      <c r="D1425" s="5" t="n">
        <v>0</v>
      </c>
      <c r="E1425" s="13" t="n">
        <v>0</v>
      </c>
      <c r="F1425" s="7" t="n">
        <v>84963200790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DRB동일 (004840)</t>
        </is>
      </c>
      <c r="B1426" s="8" t="inlineStr">
        <is>
          <t>고무제품 제조업</t>
        </is>
      </c>
      <c r="C1426" s="9" t="n">
        <v>4400</v>
      </c>
      <c r="D1426" s="10" t="n">
        <v>5</v>
      </c>
      <c r="E1426" s="11" t="n">
        <v>0.0011</v>
      </c>
      <c r="F1426" s="9" t="n">
        <v>84798401600</v>
      </c>
      <c r="G1426" s="10" t="n">
        <v>4400000</v>
      </c>
      <c r="H1426" s="10" t="n">
        <v>1000</v>
      </c>
      <c r="I1426" s="12" t="n">
        <v>5.188777048835317e-05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나이스디앤비 (130580)</t>
        </is>
      </c>
      <c r="B1427" t="inlineStr">
        <is>
          <t>기타 사업지원 서비스업</t>
        </is>
      </c>
      <c r="C1427" s="7" t="n">
        <v>5500</v>
      </c>
      <c r="D1427" s="5" t="n">
        <v>-20</v>
      </c>
      <c r="E1427" s="13" t="n">
        <v>-0.0036</v>
      </c>
      <c r="F1427" s="7" t="n">
        <v>84700000000</v>
      </c>
      <c r="G1427" s="5" t="n">
        <v>16500000</v>
      </c>
      <c r="H1427" s="5" t="n">
        <v>3000</v>
      </c>
      <c r="I1427" s="6" t="n">
        <v>0.0001948051948051948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DSR제강 (069730)</t>
        </is>
      </c>
      <c r="B1428" s="8" t="inlineStr">
        <is>
          <t>1차 철강 제조업</t>
        </is>
      </c>
      <c r="C1428" s="9" t="n">
        <v>5880</v>
      </c>
      <c r="D1428" s="10" t="n">
        <v>190</v>
      </c>
      <c r="E1428" s="11" t="n">
        <v>0.0334</v>
      </c>
      <c r="F1428" s="9" t="n">
        <v>84672000000</v>
      </c>
      <c r="G1428" s="10" t="n">
        <v>82320000</v>
      </c>
      <c r="H1428" s="10" t="n">
        <v>14000</v>
      </c>
      <c r="I1428" s="12" t="n">
        <v>0.0009722222222222222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레이 (228670)</t>
        </is>
      </c>
      <c r="B1429" t="inlineStr">
        <is>
          <t>의료용 기기 제조업</t>
        </is>
      </c>
      <c r="C1429" s="7" t="n">
        <v>5410</v>
      </c>
      <c r="D1429" s="5" t="n">
        <v>-120</v>
      </c>
      <c r="E1429" s="13" t="n">
        <v>-0.0217</v>
      </c>
      <c r="F1429" s="7" t="n">
        <v>84612513610</v>
      </c>
      <c r="G1429" s="5" t="n">
        <v>-21640000</v>
      </c>
      <c r="H1429" s="5" t="n">
        <v>-4000</v>
      </c>
      <c r="I1429" s="6" t="n">
        <v>-0.0002557541322994387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TP (007980)</t>
        </is>
      </c>
      <c r="B1430" s="8" t="inlineStr">
        <is>
          <t>봉제의복 제조업</t>
        </is>
      </c>
      <c r="C1430" s="9" t="n">
        <v>1803</v>
      </c>
      <c r="D1430" s="10" t="n">
        <v>67</v>
      </c>
      <c r="E1430" s="11" t="n">
        <v>0.0386</v>
      </c>
      <c r="F1430" s="9" t="n">
        <v>84555922050</v>
      </c>
      <c r="G1430" s="10" t="n">
        <v>91953000</v>
      </c>
      <c r="H1430" s="10" t="n">
        <v>51000</v>
      </c>
      <c r="I1430" s="12" t="n">
        <v>0.001087481488826128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크라운해태홀딩스 (005740)</t>
        </is>
      </c>
      <c r="B1431" t="inlineStr">
        <is>
          <t>기타 금융업</t>
        </is>
      </c>
      <c r="C1431" s="7" t="n">
        <v>5690</v>
      </c>
      <c r="D1431" s="5" t="n">
        <v>90</v>
      </c>
      <c r="E1431" s="13" t="n">
        <v>0.0161</v>
      </c>
      <c r="F1431" s="7" t="n">
        <v>84481404430</v>
      </c>
      <c r="G1431" s="5" t="n">
        <v>-11380000</v>
      </c>
      <c r="H1431" s="5" t="n">
        <v>-2000</v>
      </c>
      <c r="I1431" s="6" t="n">
        <v>-0.0001347042000163396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삼영엠텍 (054540)</t>
        </is>
      </c>
      <c r="B1432" s="8" t="inlineStr">
        <is>
          <t>구조용 금속제품, 탱크 및 증기발생기 제조업</t>
        </is>
      </c>
      <c r="C1432" s="9" t="n">
        <v>6490</v>
      </c>
      <c r="D1432" s="10" t="n">
        <v>-220</v>
      </c>
      <c r="E1432" s="11" t="n">
        <v>-0.0328</v>
      </c>
      <c r="F1432" s="9" t="n">
        <v>84370000000</v>
      </c>
      <c r="G1432" s="10" t="n">
        <v>-116820000</v>
      </c>
      <c r="H1432" s="10" t="n">
        <v>-18000</v>
      </c>
      <c r="I1432" s="12" t="n">
        <v>-0.001384615384615384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위닉스 (044340)</t>
        </is>
      </c>
      <c r="B1433" t="inlineStr">
        <is>
          <t>가정용 기기 제조업</t>
        </is>
      </c>
      <c r="C1433" s="7" t="n">
        <v>4720</v>
      </c>
      <c r="D1433" s="5" t="n">
        <v>-400</v>
      </c>
      <c r="E1433" s="13" t="n">
        <v>-0.0781</v>
      </c>
      <c r="F1433" s="7" t="n">
        <v>84362566000</v>
      </c>
      <c r="G1433" s="5" t="n">
        <v>75520000</v>
      </c>
      <c r="H1433" s="5" t="n">
        <v>16000</v>
      </c>
      <c r="I1433" s="6" t="n">
        <v>0.0008951837714372035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엔알비 (475230)</t>
        </is>
      </c>
      <c r="B1434" s="8" t="inlineStr">
        <is>
          <t>기타 금속 가공제품 제조업</t>
        </is>
      </c>
      <c r="C1434" s="9" t="n">
        <v>7730</v>
      </c>
      <c r="D1434" s="10" t="n">
        <v>-10</v>
      </c>
      <c r="E1434" s="11" t="n">
        <v>-0.0013</v>
      </c>
      <c r="F1434" s="9" t="n">
        <v>84246819590</v>
      </c>
      <c r="G1434" s="10" t="n">
        <v>-316930000</v>
      </c>
      <c r="H1434" s="10" t="n">
        <v>-41000</v>
      </c>
      <c r="I1434" s="12" t="n">
        <v>-0.00376192242677395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셀루메드 (049180)</t>
        </is>
      </c>
      <c r="B1435" t="inlineStr">
        <is>
          <t>기초 의약물질 제조업</t>
        </is>
      </c>
      <c r="C1435" s="7" t="n">
        <v>1009</v>
      </c>
      <c r="D1435" s="5" t="n">
        <v>0</v>
      </c>
      <c r="E1435" s="13" t="n">
        <v>0</v>
      </c>
      <c r="F1435" s="7" t="n">
        <v>83975227728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1845</v>
      </c>
      <c r="D1436" s="10" t="n">
        <v>9</v>
      </c>
      <c r="E1436" s="11" t="n">
        <v>0.0049</v>
      </c>
      <c r="F1436" s="9" t="n">
        <v>83942579385</v>
      </c>
      <c r="G1436" s="10" t="n">
        <v>3690000</v>
      </c>
      <c r="H1436" s="10" t="n">
        <v>2000</v>
      </c>
      <c r="I1436" s="12" t="n">
        <v>4.395862060749802e-05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지오엘리먼트 (311320)</t>
        </is>
      </c>
      <c r="B1437" t="inlineStr">
        <is>
          <t>전자부품 제조업</t>
        </is>
      </c>
      <c r="C1437" s="7" t="n">
        <v>6650</v>
      </c>
      <c r="D1437" s="5" t="n">
        <v>-170</v>
      </c>
      <c r="E1437" s="13" t="n">
        <v>-0.0249</v>
      </c>
      <c r="F1437" s="7" t="n">
        <v>83886824000</v>
      </c>
      <c r="G1437" s="5" t="n">
        <v>26600000</v>
      </c>
      <c r="H1437" s="5" t="n">
        <v>4000</v>
      </c>
      <c r="I1437" s="6" t="n">
        <v>0.0003170938978450299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케이옥션 (102370)</t>
        </is>
      </c>
      <c r="B1438" s="8" t="inlineStr">
        <is>
          <t>상품 중개업</t>
        </is>
      </c>
      <c r="C1438" s="9" t="n">
        <v>3240</v>
      </c>
      <c r="D1438" s="10" t="n">
        <v>65</v>
      </c>
      <c r="E1438" s="11" t="n">
        <v>0.0205</v>
      </c>
      <c r="F1438" s="9" t="n">
        <v>83878059600</v>
      </c>
      <c r="G1438" s="10" t="n">
        <v>19440000</v>
      </c>
      <c r="H1438" s="10" t="n">
        <v>6000</v>
      </c>
      <c r="I1438" s="12" t="n">
        <v>0.0002317650180834655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엔지켐생명과학 (183490)</t>
        </is>
      </c>
      <c r="B1439" t="inlineStr">
        <is>
          <t>기초 의약물질 제조업</t>
        </is>
      </c>
      <c r="C1439" s="7" t="n">
        <v>990</v>
      </c>
      <c r="D1439" s="5" t="n">
        <v>0</v>
      </c>
      <c r="E1439" s="13" t="n">
        <v>0</v>
      </c>
      <c r="F1439" s="7" t="n">
        <v>83793832650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MDS테크 (086960)</t>
        </is>
      </c>
      <c r="B1440" s="8" t="inlineStr">
        <is>
          <t>소프트웨어 개발 및 공급업</t>
        </is>
      </c>
      <c r="C1440" s="9" t="n">
        <v>1961</v>
      </c>
      <c r="D1440" s="10" t="n">
        <v>-44</v>
      </c>
      <c r="E1440" s="11" t="n">
        <v>-0.0219</v>
      </c>
      <c r="F1440" s="9" t="n">
        <v>83398721870</v>
      </c>
      <c r="G1440" s="10" t="n">
        <v>-76479000</v>
      </c>
      <c r="H1440" s="10" t="n">
        <v>-39000</v>
      </c>
      <c r="I1440" s="12" t="n">
        <v>-0.0009170284422249744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컴투스홀딩스 (063080)</t>
        </is>
      </c>
      <c r="B1441" t="inlineStr">
        <is>
          <t>소프트웨어 개발 및 공급업</t>
        </is>
      </c>
      <c r="C1441" s="7" t="n">
        <v>12600</v>
      </c>
      <c r="D1441" s="5" t="n">
        <v>40</v>
      </c>
      <c r="E1441" s="13" t="n">
        <v>0.0032</v>
      </c>
      <c r="F1441" s="7" t="n">
        <v>83099419200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동일산업 (004890)</t>
        </is>
      </c>
      <c r="B1442" s="8" t="inlineStr">
        <is>
          <t>1차 철강 제조업</t>
        </is>
      </c>
      <c r="C1442" s="9" t="n">
        <v>34250</v>
      </c>
      <c r="D1442" s="10" t="n">
        <v>-200</v>
      </c>
      <c r="E1442" s="11" t="n">
        <v>-0.0058</v>
      </c>
      <c r="F1442" s="9" t="n">
        <v>83063613750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이니텍 (053350)</t>
        </is>
      </c>
      <c r="B1443" t="inlineStr">
        <is>
          <t>소프트웨어 개발 및 공급업</t>
        </is>
      </c>
      <c r="C1443" s="7" t="n">
        <v>3770</v>
      </c>
      <c r="D1443" s="5" t="n">
        <v>155</v>
      </c>
      <c r="E1443" s="13" t="n">
        <v>0.0429</v>
      </c>
      <c r="F1443" s="7" t="n">
        <v>83019415050</v>
      </c>
      <c r="G1443" s="5" t="n">
        <v>41470000</v>
      </c>
      <c r="H1443" s="5" t="n">
        <v>11000</v>
      </c>
      <c r="I1443" s="6" t="n">
        <v>0.0004995217079646238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삼아제약 (009300)</t>
        </is>
      </c>
      <c r="B1444" s="8" t="inlineStr">
        <is>
          <t>의약품 제조업</t>
        </is>
      </c>
      <c r="C1444" s="9" t="n">
        <v>13030</v>
      </c>
      <c r="D1444" s="10" t="n">
        <v>280</v>
      </c>
      <c r="E1444" s="11" t="n">
        <v>0.022</v>
      </c>
      <c r="F1444" s="9" t="n">
        <v>83001100000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대한뉴팜 (054670)</t>
        </is>
      </c>
      <c r="B1445" t="inlineStr">
        <is>
          <t>의약품 제조업</t>
        </is>
      </c>
      <c r="C1445" s="7" t="n">
        <v>5780</v>
      </c>
      <c r="D1445" s="5" t="n">
        <v>80</v>
      </c>
      <c r="E1445" s="13" t="n">
        <v>0.014</v>
      </c>
      <c r="F1445" s="7" t="n">
        <v>82971437600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에스트래픽 (234300)</t>
        </is>
      </c>
      <c r="B1446" s="8" t="inlineStr">
        <is>
          <t>컴퓨터 프로그래밍, 시스템 통합 및 관리업</t>
        </is>
      </c>
      <c r="C1446" s="9" t="n">
        <v>3045</v>
      </c>
      <c r="D1446" s="10" t="n">
        <v>350</v>
      </c>
      <c r="E1446" s="11" t="n">
        <v>0.1299</v>
      </c>
      <c r="F1446" s="9" t="n">
        <v>82847690100</v>
      </c>
      <c r="G1446" s="10" t="n">
        <v>143115000</v>
      </c>
      <c r="H1446" s="10" t="n">
        <v>47000</v>
      </c>
      <c r="I1446" s="12" t="n">
        <v>0.001727447075799643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테라뷰 (950250)</t>
        </is>
      </c>
      <c r="B1447" t="inlineStr">
        <is>
          <t>기타 금융업</t>
        </is>
      </c>
      <c r="C1447" s="7" t="n">
        <v>2330</v>
      </c>
      <c r="D1447" s="5" t="n">
        <v>-60</v>
      </c>
      <c r="E1447" s="13" t="n">
        <v>-0.0251</v>
      </c>
      <c r="F1447" s="7" t="n">
        <v>82756313230</v>
      </c>
      <c r="G1447" s="5" t="n">
        <v>-6990000</v>
      </c>
      <c r="H1447" s="5" t="n">
        <v>-3000</v>
      </c>
      <c r="I1447" s="6" t="n">
        <v>-8.446485503254699e-05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한국컴퓨터 (054040)</t>
        </is>
      </c>
      <c r="B1448" s="8" t="inlineStr">
        <is>
          <t>전자부품 제조업</t>
        </is>
      </c>
      <c r="C1448" s="9" t="n">
        <v>5130</v>
      </c>
      <c r="D1448" s="10" t="n">
        <v>40</v>
      </c>
      <c r="E1448" s="11" t="n">
        <v>0.007900000000000001</v>
      </c>
      <c r="F1448" s="9" t="n">
        <v>82445717700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알서포트 (131370)</t>
        </is>
      </c>
      <c r="B1449" t="inlineStr">
        <is>
          <t>소프트웨어 개발 및 공급업</t>
        </is>
      </c>
      <c r="C1449" s="7" t="n">
        <v>1542</v>
      </c>
      <c r="D1449" s="5" t="n">
        <v>15</v>
      </c>
      <c r="E1449" s="13" t="n">
        <v>0.0098</v>
      </c>
      <c r="F1449" s="7" t="n">
        <v>82137841986</v>
      </c>
      <c r="G1449" s="5" t="n">
        <v>7710000</v>
      </c>
      <c r="H1449" s="5" t="n">
        <v>5000</v>
      </c>
      <c r="I1449" s="6" t="n">
        <v>9.386660050448041e-05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인지컨트롤스 (023800)</t>
        </is>
      </c>
      <c r="B1450" s="8" t="inlineStr">
        <is>
          <t>자동차 신품 부품 제조업</t>
        </is>
      </c>
      <c r="C1450" s="9" t="n">
        <v>5190</v>
      </c>
      <c r="D1450" s="10" t="n">
        <v>-60</v>
      </c>
      <c r="E1450" s="11" t="n">
        <v>-0.0114</v>
      </c>
      <c r="F1450" s="9" t="n">
        <v>82049732430</v>
      </c>
      <c r="G1450" s="10" t="n">
        <v>25950000</v>
      </c>
      <c r="H1450" s="10" t="n">
        <v>5000</v>
      </c>
      <c r="I1450" s="12" t="n">
        <v>0.0003162715981083669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엠게임 (058630)</t>
        </is>
      </c>
      <c r="B1451" t="inlineStr">
        <is>
          <t>소프트웨어 개발 및 공급업</t>
        </is>
      </c>
      <c r="C1451" s="7" t="n">
        <v>4370</v>
      </c>
      <c r="D1451" s="5" t="n">
        <v>5</v>
      </c>
      <c r="E1451" s="13" t="n">
        <v>0.0011</v>
      </c>
      <c r="F1451" s="7" t="n">
        <v>82036148380</v>
      </c>
      <c r="G1451" s="5" t="n">
        <v>-8740000</v>
      </c>
      <c r="H1451" s="5" t="n">
        <v>-2000</v>
      </c>
      <c r="I1451" s="6" t="n">
        <v>-0.0001065384001149762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조흥 (002600)</t>
        </is>
      </c>
      <c r="B1452" s="8" t="inlineStr">
        <is>
          <t>기타 식품 제조업</t>
        </is>
      </c>
      <c r="C1452" s="9" t="n">
        <v>136700</v>
      </c>
      <c r="D1452" s="10" t="n">
        <v>0</v>
      </c>
      <c r="E1452" s="11" t="n">
        <v>0</v>
      </c>
      <c r="F1452" s="9" t="n">
        <v>82020000000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레몬헬스케어 (365660)</t>
        </is>
      </c>
      <c r="B1453" t="inlineStr">
        <is>
          <t>소프트웨어 개발 및 공급업</t>
        </is>
      </c>
      <c r="C1453" s="7" t="n">
        <v>6060</v>
      </c>
      <c r="D1453" s="5" t="n">
        <v>-610</v>
      </c>
      <c r="E1453" s="13" t="n">
        <v>-0.0915</v>
      </c>
      <c r="F1453" s="7" t="n">
        <v>81540687540</v>
      </c>
      <c r="G1453" s="5" t="n">
        <v>-812040000</v>
      </c>
      <c r="H1453" s="5" t="n">
        <v>-134000</v>
      </c>
      <c r="I1453" s="6" t="n">
        <v>-0.009958709259124798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아이큐어 (175250)</t>
        </is>
      </c>
      <c r="B1454" s="8" t="inlineStr">
        <is>
          <t>기타 화학제품 제조업</t>
        </is>
      </c>
      <c r="C1454" s="9" t="n">
        <v>2170</v>
      </c>
      <c r="D1454" s="10" t="n">
        <v>0</v>
      </c>
      <c r="E1454" s="11" t="n">
        <v>0</v>
      </c>
      <c r="F1454" s="9" t="n">
        <v>81501658560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아이로보틱스 (066430)</t>
        </is>
      </c>
      <c r="B1455" t="inlineStr">
        <is>
          <t>기타 전문 도매업</t>
        </is>
      </c>
      <c r="C1455" s="7" t="n">
        <v>2080</v>
      </c>
      <c r="D1455" s="5" t="n">
        <v>-80</v>
      </c>
      <c r="E1455" s="13" t="n">
        <v>-0.03700000000000001</v>
      </c>
      <c r="F1455" s="7" t="n">
        <v>81439230080</v>
      </c>
      <c r="G1455" s="5" t="n">
        <v>54080000</v>
      </c>
      <c r="H1455" s="5" t="n">
        <v>26000</v>
      </c>
      <c r="I1455" s="6" t="n">
        <v>0.000664053429125935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드림씨아이에스 (223250)</t>
        </is>
      </c>
      <c r="B1456" s="8" t="inlineStr">
        <is>
          <t>자연과학 및 공학 연구개발업</t>
        </is>
      </c>
      <c r="C1456" s="9" t="n">
        <v>3305</v>
      </c>
      <c r="D1456" s="10" t="n">
        <v>40</v>
      </c>
      <c r="E1456" s="11" t="n">
        <v>0.0123</v>
      </c>
      <c r="F1456" s="9" t="n">
        <v>81304467420</v>
      </c>
      <c r="G1456" s="10" t="n">
        <v>-36355000</v>
      </c>
      <c r="H1456" s="10" t="n">
        <v>-11000</v>
      </c>
      <c r="I1456" s="12" t="n">
        <v>-0.0004471464010974761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서산 (079650)</t>
        </is>
      </c>
      <c r="B1457" t="inlineStr">
        <is>
          <t>시멘트, 석회, 플라스터 및 그 제품 제조업</t>
        </is>
      </c>
      <c r="C1457" s="7" t="n">
        <v>4065</v>
      </c>
      <c r="D1457" s="5" t="n">
        <v>-110</v>
      </c>
      <c r="E1457" s="13" t="n">
        <v>-0.0263</v>
      </c>
      <c r="F1457" s="7" t="n">
        <v>81300000000</v>
      </c>
      <c r="G1457" s="5" t="n">
        <v>207315000</v>
      </c>
      <c r="H1457" s="5" t="n">
        <v>51000</v>
      </c>
      <c r="I1457" s="6" t="n">
        <v>0.00255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KX하이텍 (052900)</t>
        </is>
      </c>
      <c r="B1458" s="8" t="inlineStr">
        <is>
          <t>플라스틱제품 제조업</t>
        </is>
      </c>
      <c r="C1458" s="9" t="n">
        <v>1059</v>
      </c>
      <c r="D1458" s="10" t="n">
        <v>-56</v>
      </c>
      <c r="E1458" s="11" t="n">
        <v>-0.05019999999999999</v>
      </c>
      <c r="F1458" s="9" t="n">
        <v>81191507310</v>
      </c>
      <c r="G1458" s="10" t="n">
        <v>-151437000</v>
      </c>
      <c r="H1458" s="10" t="n">
        <v>-143000</v>
      </c>
      <c r="I1458" s="12" t="n">
        <v>-0.001865182763780864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인트론바이오 (048530)</t>
        </is>
      </c>
      <c r="B1459" t="inlineStr">
        <is>
          <t>기초 의약물질 제조업</t>
        </is>
      </c>
      <c r="C1459" s="7" t="n">
        <v>2625</v>
      </c>
      <c r="D1459" s="5" t="n">
        <v>20</v>
      </c>
      <c r="E1459" s="13" t="n">
        <v>0.0077</v>
      </c>
      <c r="F1459" s="7" t="n">
        <v>81090864750</v>
      </c>
      <c r="G1459" s="5" t="n">
        <v>21000000</v>
      </c>
      <c r="H1459" s="5" t="n">
        <v>8000</v>
      </c>
      <c r="I1459" s="6" t="n">
        <v>0.0002589687514708616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조이시티 (067000)</t>
        </is>
      </c>
      <c r="B1460" s="8" t="inlineStr">
        <is>
          <t>소프트웨어 개발 및 공급업</t>
        </is>
      </c>
      <c r="C1460" s="9" t="n">
        <v>1160</v>
      </c>
      <c r="D1460" s="10" t="n">
        <v>23</v>
      </c>
      <c r="E1460" s="11" t="n">
        <v>0.0202</v>
      </c>
      <c r="F1460" s="9" t="n">
        <v>81087997360</v>
      </c>
      <c r="G1460" s="10" t="n">
        <v>30160000</v>
      </c>
      <c r="H1460" s="10" t="n">
        <v>26000</v>
      </c>
      <c r="I1460" s="12" t="n">
        <v>0.0003719416064266703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제일엠앤에스 (412540)</t>
        </is>
      </c>
      <c r="B1461" t="inlineStr">
        <is>
          <t>특수 목적용 기계 제조업</t>
        </is>
      </c>
      <c r="C1461" s="7" t="n">
        <v>3935</v>
      </c>
      <c r="D1461" s="5" t="n">
        <v>0</v>
      </c>
      <c r="E1461" s="13" t="n">
        <v>0</v>
      </c>
      <c r="F1461" s="7" t="n">
        <v>81063616775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쎄니트 (037760)</t>
        </is>
      </c>
      <c r="B1462" s="8" t="inlineStr">
        <is>
          <t>1차 철강 제조업</t>
        </is>
      </c>
      <c r="C1462" s="9" t="n">
        <v>2390</v>
      </c>
      <c r="D1462" s="10" t="n">
        <v>-15</v>
      </c>
      <c r="E1462" s="11" t="n">
        <v>-0.0062</v>
      </c>
      <c r="F1462" s="9" t="n">
        <v>80860681190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새빗켐 (107600)</t>
        </is>
      </c>
      <c r="B1463" t="inlineStr">
        <is>
          <t>기타 화학제품 제조업</t>
        </is>
      </c>
      <c r="C1463" s="7" t="n">
        <v>14300</v>
      </c>
      <c r="D1463" s="5" t="n">
        <v>800</v>
      </c>
      <c r="E1463" s="13" t="n">
        <v>0.0593</v>
      </c>
      <c r="F1463" s="7" t="n">
        <v>80795772200</v>
      </c>
      <c r="G1463" s="5" t="n">
        <v>-28600000</v>
      </c>
      <c r="H1463" s="5" t="n">
        <v>-2000</v>
      </c>
      <c r="I1463" s="6" t="n">
        <v>-0.0003539789177236182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데이타솔루션 (263800)</t>
        </is>
      </c>
      <c r="B1464" s="8" t="inlineStr">
        <is>
          <t>기계장비 및 관련 물품 도매업</t>
        </is>
      </c>
      <c r="C1464" s="9" t="n">
        <v>4975</v>
      </c>
      <c r="D1464" s="10" t="n">
        <v>-75</v>
      </c>
      <c r="E1464" s="11" t="n">
        <v>-0.0149</v>
      </c>
      <c r="F1464" s="9" t="n">
        <v>80721265500</v>
      </c>
      <c r="G1464" s="10" t="n">
        <v>-208950000</v>
      </c>
      <c r="H1464" s="10" t="n">
        <v>-42000</v>
      </c>
      <c r="I1464" s="12" t="n">
        <v>-0.002588537217618324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아이앤씨 (052860)</t>
        </is>
      </c>
      <c r="B1465" t="inlineStr">
        <is>
          <t>반도체 제조업</t>
        </is>
      </c>
      <c r="C1465" s="7" t="n">
        <v>4515</v>
      </c>
      <c r="D1465" s="5" t="n">
        <v>15</v>
      </c>
      <c r="E1465" s="13" t="n">
        <v>0.0033</v>
      </c>
      <c r="F1465" s="7" t="n">
        <v>80668845810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동일고무벨트 (163560)</t>
        </is>
      </c>
      <c r="B1466" s="8" t="inlineStr">
        <is>
          <t>고무제품 제조업</t>
        </is>
      </c>
      <c r="C1466" s="9" t="n">
        <v>5800</v>
      </c>
      <c r="D1466" s="10" t="n">
        <v>40</v>
      </c>
      <c r="E1466" s="11" t="n">
        <v>0.0069</v>
      </c>
      <c r="F1466" s="9" t="n">
        <v>80620000000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모베이스 (101330)</t>
        </is>
      </c>
      <c r="B1467" t="inlineStr">
        <is>
          <t>통신 및 방송 장비 제조업</t>
        </is>
      </c>
      <c r="C1467" s="7" t="n">
        <v>3480</v>
      </c>
      <c r="D1467" s="5" t="n">
        <v>10</v>
      </c>
      <c r="E1467" s="13" t="n">
        <v>0.0029</v>
      </c>
      <c r="F1467" s="7" t="n">
        <v>80551660920</v>
      </c>
      <c r="G1467" s="5" t="n">
        <v>-6960000</v>
      </c>
      <c r="H1467" s="5" t="n">
        <v>-2000</v>
      </c>
      <c r="I1467" s="6" t="n">
        <v>-8.640417740004559e-05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엑세스바이오 (950130)</t>
        </is>
      </c>
      <c r="B1468" s="8" t="inlineStr">
        <is>
          <t>의료용품 및 기타 의약 관련제품 제조업</t>
        </is>
      </c>
      <c r="C1468" s="9" t="n">
        <v>2290</v>
      </c>
      <c r="D1468" s="10" t="n">
        <v>-35</v>
      </c>
      <c r="E1468" s="11" t="n">
        <v>-0.0151</v>
      </c>
      <c r="F1468" s="9" t="n">
        <v>80548079860</v>
      </c>
      <c r="G1468" s="10" t="n">
        <v>-6870000</v>
      </c>
      <c r="H1468" s="10" t="n">
        <v>-3000</v>
      </c>
      <c r="I1468" s="12" t="n">
        <v>-8.529067374344236e-05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예스24 (053280)</t>
        </is>
      </c>
      <c r="B1469" t="inlineStr">
        <is>
          <t>무점포 소매업</t>
        </is>
      </c>
      <c r="C1469" s="7" t="n">
        <v>3220</v>
      </c>
      <c r="D1469" s="5" t="n">
        <v>60</v>
      </c>
      <c r="E1469" s="13" t="n">
        <v>0.019</v>
      </c>
      <c r="F1469" s="7" t="n">
        <v>80500000000</v>
      </c>
      <c r="G1469" s="5" t="n">
        <v>3220000</v>
      </c>
      <c r="H1469" s="5" t="n">
        <v>1000</v>
      </c>
      <c r="I1469" s="6" t="n">
        <v>4e-05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엠오티 (413390)</t>
        </is>
      </c>
      <c r="B1470" s="8" t="inlineStr">
        <is>
          <t>특수 목적용 기계 제조업</t>
        </is>
      </c>
      <c r="C1470" s="9" t="n">
        <v>6950</v>
      </c>
      <c r="D1470" s="10" t="n">
        <v>110</v>
      </c>
      <c r="E1470" s="11" t="n">
        <v>0.0161</v>
      </c>
      <c r="F1470" s="9" t="n">
        <v>80482251000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지에프아이 (493330)</t>
        </is>
      </c>
      <c r="B1471" t="inlineStr">
        <is>
          <t>일반 목적용 기계 제조업</t>
        </is>
      </c>
      <c r="C1471" s="7" t="n">
        <v>10250</v>
      </c>
      <c r="D1471" s="5" t="n">
        <v>240</v>
      </c>
      <c r="E1471" s="13" t="n">
        <v>0.024</v>
      </c>
      <c r="F1471" s="7" t="n">
        <v>80355008250</v>
      </c>
      <c r="G1471" s="5" t="n">
        <v>-20500000</v>
      </c>
      <c r="H1471" s="5" t="n">
        <v>-2000</v>
      </c>
      <c r="I1471" s="6" t="n">
        <v>-0.0002551178880626896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SBI인베스트먼트 (019550)</t>
        </is>
      </c>
      <c r="B1472" s="8" t="inlineStr">
        <is>
          <t>신탁업 및 집합투자업</t>
        </is>
      </c>
      <c r="C1472" s="9" t="n">
        <v>991</v>
      </c>
      <c r="D1472" s="10" t="n">
        <v>-5</v>
      </c>
      <c r="E1472" s="11" t="n">
        <v>-0.005</v>
      </c>
      <c r="F1472" s="9" t="n">
        <v>80303987417</v>
      </c>
      <c r="G1472" s="10" t="n">
        <v>-991000</v>
      </c>
      <c r="H1472" s="10" t="n">
        <v>-1000</v>
      </c>
      <c r="I1472" s="12" t="n">
        <v>-1.234060763202164e-05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사조오양 (006090)</t>
        </is>
      </c>
      <c r="B1473" t="inlineStr">
        <is>
          <t>수산물 가공 및 저장 처리업</t>
        </is>
      </c>
      <c r="C1473" s="7" t="n">
        <v>8520</v>
      </c>
      <c r="D1473" s="5" t="n">
        <v>30</v>
      </c>
      <c r="E1473" s="13" t="n">
        <v>0.0035</v>
      </c>
      <c r="F1473" s="7" t="n">
        <v>80281736280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리드코프 (012700)</t>
        </is>
      </c>
      <c r="B1474" s="8" t="inlineStr">
        <is>
          <t>기타 전문 도매업</t>
        </is>
      </c>
      <c r="C1474" s="9" t="n">
        <v>3060</v>
      </c>
      <c r="D1474" s="10" t="n">
        <v>50</v>
      </c>
      <c r="E1474" s="11" t="n">
        <v>0.0166</v>
      </c>
      <c r="F1474" s="9" t="n">
        <v>80156247120</v>
      </c>
      <c r="G1474" s="10" t="n">
        <v>15300000</v>
      </c>
      <c r="H1474" s="10" t="n">
        <v>5000</v>
      </c>
      <c r="I1474" s="12" t="n">
        <v>0.0001908771998406405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한신기계 (011700)</t>
        </is>
      </c>
      <c r="B1475" t="inlineStr">
        <is>
          <t>일반 목적용 기계 제조업</t>
        </is>
      </c>
      <c r="C1475" s="7" t="n">
        <v>2470</v>
      </c>
      <c r="D1475" s="5" t="n">
        <v>-5</v>
      </c>
      <c r="E1475" s="13" t="n">
        <v>-0.002</v>
      </c>
      <c r="F1475" s="7" t="n">
        <v>80141992970</v>
      </c>
      <c r="G1475" s="5" t="n">
        <v>-9880000</v>
      </c>
      <c r="H1475" s="5" t="n">
        <v>-4000</v>
      </c>
      <c r="I1475" s="6" t="n">
        <v>-0.0001232811867268941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한국수출포장 (002200)</t>
        </is>
      </c>
      <c r="B1476" s="8" t="inlineStr">
        <is>
          <t>골판지, 종이 상자 및 종이용기 제조업</t>
        </is>
      </c>
      <c r="C1476" s="9" t="n">
        <v>2385</v>
      </c>
      <c r="D1476" s="10" t="n">
        <v>-10</v>
      </c>
      <c r="E1476" s="11" t="n">
        <v>-0.0042</v>
      </c>
      <c r="F1476" s="9" t="n">
        <v>79897359285</v>
      </c>
      <c r="G1476" s="10" t="n">
        <v>9540000</v>
      </c>
      <c r="H1476" s="10" t="n">
        <v>4000</v>
      </c>
      <c r="I1476" s="12" t="n">
        <v>0.0001194031953668217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4885</v>
      </c>
      <c r="D1477" s="5" t="n">
        <v>45</v>
      </c>
      <c r="E1477" s="13" t="n">
        <v>0.009300000000000001</v>
      </c>
      <c r="F1477" s="7" t="n">
        <v>79893198000</v>
      </c>
      <c r="G1477" s="5" t="n">
        <v>97700000</v>
      </c>
      <c r="H1477" s="5" t="n">
        <v>20000</v>
      </c>
      <c r="I1477" s="6" t="n">
        <v>0.001222882578814782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초록뱀미디어 (047820)</t>
        </is>
      </c>
      <c r="B1478" s="8" t="inlineStr">
        <is>
          <t>영화, 비디오물, 방송프로그램 제작 및 배급업</t>
        </is>
      </c>
      <c r="C1478" s="9" t="n">
        <v>3265</v>
      </c>
      <c r="D1478" s="10" t="n">
        <v>100</v>
      </c>
      <c r="E1478" s="11" t="n">
        <v>0.0316</v>
      </c>
      <c r="F1478" s="9" t="n">
        <v>79842081450</v>
      </c>
      <c r="G1478" s="10" t="n">
        <v>9795000</v>
      </c>
      <c r="H1478" s="10" t="n">
        <v>3000</v>
      </c>
      <c r="I1478" s="12" t="n">
        <v>0.0001226796674399575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1939</v>
      </c>
      <c r="D1479" s="5" t="n">
        <v>-2</v>
      </c>
      <c r="E1479" s="13" t="n">
        <v>-0.001</v>
      </c>
      <c r="F1479" s="7" t="n">
        <v>79827408430</v>
      </c>
      <c r="G1479" s="5" t="n">
        <v>-19390000</v>
      </c>
      <c r="H1479" s="5" t="n">
        <v>-10000</v>
      </c>
      <c r="I1479" s="6" t="n">
        <v>-0.0002428990290597111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삼부토건 (001470)</t>
        </is>
      </c>
      <c r="B1480" s="8" t="inlineStr">
        <is>
          <t>토목 건설업</t>
        </is>
      </c>
      <c r="C1480" s="9" t="n">
        <v>347</v>
      </c>
      <c r="D1480" s="10" t="n">
        <v>0</v>
      </c>
      <c r="E1480" s="11" t="n">
        <v>0</v>
      </c>
      <c r="F1480" s="9" t="n">
        <v>79699592928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SK이노베이션우 (096775)</t>
        </is>
      </c>
      <c r="B1481" t="inlineStr">
        <is>
          <t>미분류</t>
        </is>
      </c>
      <c r="C1481" s="7" t="n">
        <v>63800</v>
      </c>
      <c r="D1481" s="5" t="n">
        <v>3200</v>
      </c>
      <c r="E1481" s="13" t="n">
        <v>0.0528</v>
      </c>
      <c r="F1481" s="7" t="n">
        <v>79649578800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선바이오 (067370)</t>
        </is>
      </c>
      <c r="B1482" s="8" t="inlineStr">
        <is>
          <t>의약품 제조업</t>
        </is>
      </c>
      <c r="C1482" s="9" t="n">
        <v>6520</v>
      </c>
      <c r="D1482" s="10" t="n">
        <v>90</v>
      </c>
      <c r="E1482" s="11" t="n">
        <v>0.014</v>
      </c>
      <c r="F1482" s="9" t="n">
        <v>79634243320</v>
      </c>
      <c r="G1482" s="10" t="n">
        <v>13040000</v>
      </c>
      <c r="H1482" s="10" t="n">
        <v>2000</v>
      </c>
      <c r="I1482" s="12" t="n">
        <v>0.000163748652041565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동인기연 (111380)</t>
        </is>
      </c>
      <c r="B1483" t="inlineStr">
        <is>
          <t>가죽, 가방 및 유사제품 제조업</t>
        </is>
      </c>
      <c r="C1483" s="7" t="n">
        <v>12990</v>
      </c>
      <c r="D1483" s="5" t="n">
        <v>310</v>
      </c>
      <c r="E1483" s="13" t="n">
        <v>0.0244</v>
      </c>
      <c r="F1483" s="7" t="n">
        <v>79602720000</v>
      </c>
      <c r="G1483" s="5" t="n">
        <v>12990000</v>
      </c>
      <c r="H1483" s="5" t="n">
        <v>1000</v>
      </c>
      <c r="I1483" s="6" t="n">
        <v>0.0001631853785900784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가온그룹 (078890)</t>
        </is>
      </c>
      <c r="B1484" s="8" t="inlineStr">
        <is>
          <t>통신 및 방송 장비 제조업</t>
        </is>
      </c>
      <c r="C1484" s="9" t="n">
        <v>4320</v>
      </c>
      <c r="D1484" s="10" t="n">
        <v>-95</v>
      </c>
      <c r="E1484" s="11" t="n">
        <v>-0.0215</v>
      </c>
      <c r="F1484" s="9" t="n">
        <v>79595753760</v>
      </c>
      <c r="G1484" s="10" t="n">
        <v>60480000</v>
      </c>
      <c r="H1484" s="10" t="n">
        <v>14000</v>
      </c>
      <c r="I1484" s="12" t="n">
        <v>0.0007598395284045112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테라젠이텍스 (066700)</t>
        </is>
      </c>
      <c r="B1485" t="inlineStr">
        <is>
          <t>의약품 제조업</t>
        </is>
      </c>
      <c r="C1485" s="7" t="n">
        <v>2140</v>
      </c>
      <c r="D1485" s="5" t="n">
        <v>-10</v>
      </c>
      <c r="E1485" s="13" t="n">
        <v>-0.004699999999999999</v>
      </c>
      <c r="F1485" s="7" t="n">
        <v>79506084640</v>
      </c>
      <c r="G1485" s="5" t="n">
        <v>8560000</v>
      </c>
      <c r="H1485" s="5" t="n">
        <v>4000</v>
      </c>
      <c r="I1485" s="6" t="n">
        <v>0.0001076647157102415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제닉스로보틱스 (381620)</t>
        </is>
      </c>
      <c r="B1486" s="8" t="inlineStr">
        <is>
          <t>특수 목적용 기계 제조업</t>
        </is>
      </c>
      <c r="C1486" s="9" t="n">
        <v>6040</v>
      </c>
      <c r="D1486" s="10" t="n">
        <v>-290</v>
      </c>
      <c r="E1486" s="11" t="n">
        <v>-0.0458</v>
      </c>
      <c r="F1486" s="9" t="n">
        <v>79232236800</v>
      </c>
      <c r="G1486" s="10" t="n">
        <v>42280000</v>
      </c>
      <c r="H1486" s="10" t="n">
        <v>7000</v>
      </c>
      <c r="I1486" s="12" t="n">
        <v>0.0005336211838462196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마음AI (377480)</t>
        </is>
      </c>
      <c r="B1487" t="inlineStr">
        <is>
          <t>소프트웨어 개발 및 공급업</t>
        </is>
      </c>
      <c r="C1487" s="7" t="n">
        <v>11140</v>
      </c>
      <c r="D1487" s="5" t="n">
        <v>-110</v>
      </c>
      <c r="E1487" s="13" t="n">
        <v>-0.0098</v>
      </c>
      <c r="F1487" s="7" t="n">
        <v>79208463500</v>
      </c>
      <c r="G1487" s="5" t="n">
        <v>-11140000</v>
      </c>
      <c r="H1487" s="5" t="n">
        <v>-1000</v>
      </c>
      <c r="I1487" s="6" t="n">
        <v>-0.0001406415363681433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우리넷 (115440)</t>
        </is>
      </c>
      <c r="B1488" s="8" t="inlineStr">
        <is>
          <t>통신 및 방송 장비 제조업</t>
        </is>
      </c>
      <c r="C1488" s="9" t="n">
        <v>7330</v>
      </c>
      <c r="D1488" s="10" t="n">
        <v>-20</v>
      </c>
      <c r="E1488" s="11" t="n">
        <v>-0.0027</v>
      </c>
      <c r="F1488" s="9" t="n">
        <v>79122160360</v>
      </c>
      <c r="G1488" s="10" t="n">
        <v>-36650000</v>
      </c>
      <c r="H1488" s="10" t="n">
        <v>-5000</v>
      </c>
      <c r="I1488" s="12" t="n">
        <v>-0.0004632077768509504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포커스에이아이 (331380)</t>
        </is>
      </c>
      <c r="B1489" t="inlineStr">
        <is>
          <t>영상 및 음향기기 제조업</t>
        </is>
      </c>
      <c r="C1489" s="7" t="n">
        <v>2160</v>
      </c>
      <c r="D1489" s="5" t="n">
        <v>0</v>
      </c>
      <c r="E1489" s="13" t="n">
        <v>0</v>
      </c>
      <c r="F1489" s="7" t="n">
        <v>78971470560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엘앤케이바이오 (156100)</t>
        </is>
      </c>
      <c r="B1490" s="8" t="inlineStr">
        <is>
          <t>의료용 기기 제조업</t>
        </is>
      </c>
      <c r="C1490" s="9" t="n">
        <v>3530</v>
      </c>
      <c r="D1490" s="10" t="n">
        <v>-5</v>
      </c>
      <c r="E1490" s="11" t="n">
        <v>-0.0014</v>
      </c>
      <c r="F1490" s="9" t="n">
        <v>78899570090</v>
      </c>
      <c r="G1490" s="10" t="n">
        <v>-10590000</v>
      </c>
      <c r="H1490" s="10" t="n">
        <v>-3000</v>
      </c>
      <c r="I1490" s="12" t="n">
        <v>-0.0001342212636636687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액트로 (290740)</t>
        </is>
      </c>
      <c r="B1491" t="inlineStr">
        <is>
          <t>전자부품 제조업</t>
        </is>
      </c>
      <c r="C1491" s="7" t="n">
        <v>7830</v>
      </c>
      <c r="D1491" s="5" t="n">
        <v>-70</v>
      </c>
      <c r="E1491" s="13" t="n">
        <v>-0.0089</v>
      </c>
      <c r="F1491" s="7" t="n">
        <v>78809036130</v>
      </c>
      <c r="G1491" s="5" t="n">
        <v>15660000</v>
      </c>
      <c r="H1491" s="5" t="n">
        <v>2000</v>
      </c>
      <c r="I1491" s="6" t="n">
        <v>0.000198708178262299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라파스 (214260)</t>
        </is>
      </c>
      <c r="B1492" s="8" t="inlineStr">
        <is>
          <t>기타 화학제품 제조업</t>
        </is>
      </c>
      <c r="C1492" s="9" t="n">
        <v>8820</v>
      </c>
      <c r="D1492" s="10" t="n">
        <v>-290</v>
      </c>
      <c r="E1492" s="11" t="n">
        <v>-0.0318</v>
      </c>
      <c r="F1492" s="9" t="n">
        <v>78696123660</v>
      </c>
      <c r="G1492" s="10" t="n">
        <v>-17640000</v>
      </c>
      <c r="H1492" s="10" t="n">
        <v>-2000</v>
      </c>
      <c r="I1492" s="12" t="n">
        <v>-0.0002241533531716523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동국생명과학 (303810)</t>
        </is>
      </c>
      <c r="B1493" t="inlineStr">
        <is>
          <t>의약품 제조업</t>
        </is>
      </c>
      <c r="C1493" s="7" t="n">
        <v>2460</v>
      </c>
      <c r="D1493" s="5" t="n">
        <v>60</v>
      </c>
      <c r="E1493" s="13" t="n">
        <v>0.025</v>
      </c>
      <c r="F1493" s="7" t="n">
        <v>78680984400</v>
      </c>
      <c r="G1493" s="5" t="n">
        <v>86100000</v>
      </c>
      <c r="H1493" s="5" t="n">
        <v>35000</v>
      </c>
      <c r="I1493" s="6" t="n">
        <v>0.001094292358650256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이상네트웍스 (080010)</t>
        </is>
      </c>
      <c r="B1494" s="8" t="inlineStr">
        <is>
          <t>상품 중개업</t>
        </is>
      </c>
      <c r="C1494" s="9" t="n">
        <v>8000</v>
      </c>
      <c r="D1494" s="10" t="n">
        <v>-30</v>
      </c>
      <c r="E1494" s="11" t="n">
        <v>-0.0037</v>
      </c>
      <c r="F1494" s="9" t="n">
        <v>78680568000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싸이토젠 (217330)</t>
        </is>
      </c>
      <c r="B1495" t="inlineStr">
        <is>
          <t>자연과학 및 공학 연구개발업</t>
        </is>
      </c>
      <c r="C1495" s="7" t="n">
        <v>3395</v>
      </c>
      <c r="D1495" s="5" t="n">
        <v>-35</v>
      </c>
      <c r="E1495" s="13" t="n">
        <v>-0.0102</v>
      </c>
      <c r="F1495" s="7" t="n">
        <v>78524812065</v>
      </c>
      <c r="G1495" s="5" t="n">
        <v>-33950000</v>
      </c>
      <c r="H1495" s="5" t="n">
        <v>-10000</v>
      </c>
      <c r="I1495" s="6" t="n">
        <v>-0.0004323474212443504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아비코전자 (036010)</t>
        </is>
      </c>
      <c r="B1496" s="8" t="inlineStr">
        <is>
          <t>전자부품 제조업</t>
        </is>
      </c>
      <c r="C1496" s="9" t="n">
        <v>5900</v>
      </c>
      <c r="D1496" s="10" t="n">
        <v>-90</v>
      </c>
      <c r="E1496" s="11" t="n">
        <v>-0.015</v>
      </c>
      <c r="F1496" s="9" t="n">
        <v>78428310600</v>
      </c>
      <c r="G1496" s="10" t="n">
        <v>-76700000</v>
      </c>
      <c r="H1496" s="10" t="n">
        <v>-13000</v>
      </c>
      <c r="I1496" s="12" t="n">
        <v>-0.0009779631795358346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대양금속 (009190)</t>
        </is>
      </c>
      <c r="B1497" t="inlineStr">
        <is>
          <t>1차 철강 제조업</t>
        </is>
      </c>
      <c r="C1497" s="7" t="n">
        <v>1781</v>
      </c>
      <c r="D1497" s="5" t="n">
        <v>44</v>
      </c>
      <c r="E1497" s="13" t="n">
        <v>0.0253</v>
      </c>
      <c r="F1497" s="7" t="n">
        <v>78339555775</v>
      </c>
      <c r="G1497" s="5" t="n">
        <v>-130013000</v>
      </c>
      <c r="H1497" s="5" t="n">
        <v>-73000</v>
      </c>
      <c r="I1497" s="6" t="n">
        <v>-0.001659608593817048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기가레인 (049080)</t>
        </is>
      </c>
      <c r="B1498" s="8" t="inlineStr">
        <is>
          <t>전자부품 제조업</t>
        </is>
      </c>
      <c r="C1498" s="9" t="n">
        <v>9200</v>
      </c>
      <c r="D1498" s="10" t="n">
        <v>-10</v>
      </c>
      <c r="E1498" s="11" t="n">
        <v>-0.0011</v>
      </c>
      <c r="F1498" s="9" t="n">
        <v>78092672800</v>
      </c>
      <c r="G1498" s="10" t="n">
        <v>-1122400000</v>
      </c>
      <c r="H1498" s="10" t="n">
        <v>-122000</v>
      </c>
      <c r="I1498" s="12" t="n">
        <v>-0.01437266723953134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레메디 (387690)</t>
        </is>
      </c>
      <c r="B1499" t="inlineStr">
        <is>
          <t>의료용 기기 제조업</t>
        </is>
      </c>
      <c r="C1499" s="7" t="n">
        <v>10230</v>
      </c>
      <c r="D1499" s="5" t="n">
        <v>490</v>
      </c>
      <c r="E1499" s="13" t="n">
        <v>0.0503</v>
      </c>
      <c r="F1499" s="7" t="n">
        <v>78011841930</v>
      </c>
      <c r="G1499" s="5" t="n">
        <v>81840000</v>
      </c>
      <c r="H1499" s="5" t="n">
        <v>8000</v>
      </c>
      <c r="I1499" s="6" t="n">
        <v>0.001049071499599189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유한양행우 (000105)</t>
        </is>
      </c>
      <c r="B1500" s="8" t="inlineStr">
        <is>
          <t>미분류</t>
        </is>
      </c>
      <c r="C1500" s="9" t="n">
        <v>66000</v>
      </c>
      <c r="D1500" s="10" t="n">
        <v>1100</v>
      </c>
      <c r="E1500" s="11" t="n">
        <v>0.0169</v>
      </c>
      <c r="F1500" s="9" t="n">
        <v>77942040000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서한 (011370)</t>
        </is>
      </c>
      <c r="B1501" t="inlineStr">
        <is>
          <t>건물 건설업</t>
        </is>
      </c>
      <c r="C1501" s="7" t="n">
        <v>770</v>
      </c>
      <c r="D1501" s="5" t="n">
        <v>2</v>
      </c>
      <c r="E1501" s="13" t="n">
        <v>0.0026</v>
      </c>
      <c r="F1501" s="7" t="n">
        <v>77689046050</v>
      </c>
      <c r="G1501" s="5" t="n">
        <v>20020000</v>
      </c>
      <c r="H1501" s="5" t="n">
        <v>26000</v>
      </c>
      <c r="I1501" s="6" t="n">
        <v>0.0002576939867058646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영화테크 (265560)</t>
        </is>
      </c>
      <c r="B1502" s="8" t="inlineStr">
        <is>
          <t>자동차 신품 부품 제조업</t>
        </is>
      </c>
      <c r="C1502" s="9" t="n">
        <v>7260</v>
      </c>
      <c r="D1502" s="10" t="n">
        <v>-20</v>
      </c>
      <c r="E1502" s="11" t="n">
        <v>-0.0027</v>
      </c>
      <c r="F1502" s="9" t="n">
        <v>77610706800</v>
      </c>
      <c r="G1502" s="10" t="n">
        <v>-7260000</v>
      </c>
      <c r="H1502" s="10" t="n">
        <v>-1000</v>
      </c>
      <c r="I1502" s="12" t="n">
        <v>-9.354379439822341e-05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한국가구 (004590)</t>
        </is>
      </c>
      <c r="B1503" t="inlineStr">
        <is>
          <t>기타 상품 전문 소매업</t>
        </is>
      </c>
      <c r="C1503" s="7" t="n">
        <v>5160</v>
      </c>
      <c r="D1503" s="5" t="n">
        <v>-10</v>
      </c>
      <c r="E1503" s="13" t="n">
        <v>-0.0019</v>
      </c>
      <c r="F1503" s="7" t="n">
        <v>77400000000</v>
      </c>
      <c r="G1503" s="5" t="n">
        <v>15480000</v>
      </c>
      <c r="H1503" s="5" t="n">
        <v>3000</v>
      </c>
      <c r="I1503" s="6" t="n">
        <v>0.0002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2740</v>
      </c>
      <c r="D1504" s="10" t="n">
        <v>-10</v>
      </c>
      <c r="E1504" s="11" t="n">
        <v>-0.0036</v>
      </c>
      <c r="F1504" s="9" t="n">
        <v>77146960500</v>
      </c>
      <c r="G1504" s="10" t="n">
        <v>2740000</v>
      </c>
      <c r="H1504" s="10" t="n">
        <v>1000</v>
      </c>
      <c r="I1504" s="12" t="n">
        <v>3.551662932981008e-05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오파스넷 (173130)</t>
        </is>
      </c>
      <c r="B1505" t="inlineStr">
        <is>
          <t>컴퓨터 프로그래밍, 시스템 통합 및 관리업</t>
        </is>
      </c>
      <c r="C1505" s="7" t="n">
        <v>5910</v>
      </c>
      <c r="D1505" s="5" t="n">
        <v>-90</v>
      </c>
      <c r="E1505" s="13" t="n">
        <v>-0.015</v>
      </c>
      <c r="F1505" s="7" t="n">
        <v>77104655430</v>
      </c>
      <c r="G1505" s="5" t="n">
        <v>11820000</v>
      </c>
      <c r="H1505" s="5" t="n">
        <v>2000</v>
      </c>
      <c r="I1505" s="6" t="n">
        <v>0.0001532981365921656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일성건설 (013360)</t>
        </is>
      </c>
      <c r="B1506" s="8" t="inlineStr">
        <is>
          <t>토목 건설업</t>
        </is>
      </c>
      <c r="C1506" s="9" t="n">
        <v>1425</v>
      </c>
      <c r="D1506" s="10" t="n">
        <v>3</v>
      </c>
      <c r="E1506" s="11" t="n">
        <v>0.0021</v>
      </c>
      <c r="F1506" s="9" t="n">
        <v>76985454000</v>
      </c>
      <c r="G1506" s="10" t="n">
        <v>29925000</v>
      </c>
      <c r="H1506" s="10" t="n">
        <v>21000</v>
      </c>
      <c r="I1506" s="12" t="n">
        <v>0.0003887097944502607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선도전기 (007610)</t>
        </is>
      </c>
      <c r="B1507" t="inlineStr">
        <is>
          <t>전동기, 발전기 및 전기 변환 · 공급 · 제어 장치 제조업</t>
        </is>
      </c>
      <c r="C1507" s="7" t="n">
        <v>4265</v>
      </c>
      <c r="D1507" s="5" t="n">
        <v>-275</v>
      </c>
      <c r="E1507" s="13" t="n">
        <v>-0.06059999999999999</v>
      </c>
      <c r="F1507" s="7" t="n">
        <v>76770000000</v>
      </c>
      <c r="G1507" s="5" t="n">
        <v>-25590000</v>
      </c>
      <c r="H1507" s="5" t="n">
        <v>-6000</v>
      </c>
      <c r="I1507" s="6" t="n">
        <v>-0.0003333333333333333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대영포장 (014160)</t>
        </is>
      </c>
      <c r="B1508" s="8" t="inlineStr">
        <is>
          <t>골판지, 종이 상자 및 종이용기 제조업</t>
        </is>
      </c>
      <c r="C1508" s="9" t="n">
        <v>708</v>
      </c>
      <c r="D1508" s="10" t="n">
        <v>0</v>
      </c>
      <c r="E1508" s="11" t="n">
        <v>0</v>
      </c>
      <c r="F1508" s="9" t="n">
        <v>76743340692</v>
      </c>
      <c r="G1508" s="10" t="n">
        <v>-28320000</v>
      </c>
      <c r="H1508" s="10" t="n">
        <v>-40000</v>
      </c>
      <c r="I1508" s="12" t="n">
        <v>-0.0003690222466814268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CS홀딩스 (000590)</t>
        </is>
      </c>
      <c r="B1509" t="inlineStr">
        <is>
          <t>기타 금융업</t>
        </is>
      </c>
      <c r="C1509" s="7" t="n">
        <v>66400</v>
      </c>
      <c r="D1509" s="5" t="n">
        <v>100</v>
      </c>
      <c r="E1509" s="13" t="n">
        <v>0.0015</v>
      </c>
      <c r="F1509" s="7" t="n">
        <v>76657604800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에스넷 (038680)</t>
        </is>
      </c>
      <c r="B1510" s="8" t="inlineStr">
        <is>
          <t>컴퓨터 프로그래밍, 시스템 통합 및 관리업</t>
        </is>
      </c>
      <c r="C1510" s="9" t="n">
        <v>3845</v>
      </c>
      <c r="D1510" s="10" t="n">
        <v>-195</v>
      </c>
      <c r="E1510" s="11" t="n">
        <v>-0.0483</v>
      </c>
      <c r="F1510" s="9" t="n">
        <v>76564108490</v>
      </c>
      <c r="G1510" s="10" t="n">
        <v>-3845000</v>
      </c>
      <c r="H1510" s="10" t="n">
        <v>-1000</v>
      </c>
      <c r="I1510" s="12" t="n">
        <v>-5.021935311245991e-05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APS (054620)</t>
        </is>
      </c>
      <c r="B1511" t="inlineStr">
        <is>
          <t>기타 금융업</t>
        </is>
      </c>
      <c r="C1511" s="7" t="n">
        <v>4155</v>
      </c>
      <c r="D1511" s="5" t="n">
        <v>-85</v>
      </c>
      <c r="E1511" s="13" t="n">
        <v>-0.02</v>
      </c>
      <c r="F1511" s="7" t="n">
        <v>76427988255</v>
      </c>
      <c r="G1511" s="5" t="n">
        <v>-12465000</v>
      </c>
      <c r="H1511" s="5" t="n">
        <v>-3000</v>
      </c>
      <c r="I1511" s="6" t="n">
        <v>-0.0001630947024068048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한울반도체 (320000)</t>
        </is>
      </c>
      <c r="B1512" s="8" t="inlineStr">
        <is>
          <t>특수 목적용 기계 제조업</t>
        </is>
      </c>
      <c r="C1512" s="9" t="n">
        <v>11330</v>
      </c>
      <c r="D1512" s="10" t="n">
        <v>-270</v>
      </c>
      <c r="E1512" s="11" t="n">
        <v>-0.0233</v>
      </c>
      <c r="F1512" s="9" t="n">
        <v>76306870200</v>
      </c>
      <c r="G1512" s="10" t="n">
        <v>-113300000</v>
      </c>
      <c r="H1512" s="10" t="n">
        <v>-10000</v>
      </c>
      <c r="I1512" s="12" t="n">
        <v>-0.001484794222368722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CG인바이츠 (083790)</t>
        </is>
      </c>
      <c r="B1513" t="inlineStr">
        <is>
          <t>자연과학 및 공학 연구개발업</t>
        </is>
      </c>
      <c r="C1513" s="7" t="n">
        <v>991</v>
      </c>
      <c r="D1513" s="5" t="n">
        <v>-24</v>
      </c>
      <c r="E1513" s="13" t="n">
        <v>-0.0236</v>
      </c>
      <c r="F1513" s="7" t="n">
        <v>76202134362</v>
      </c>
      <c r="G1513" s="5" t="n">
        <v>-27748000</v>
      </c>
      <c r="H1513" s="5" t="n">
        <v>-28000</v>
      </c>
      <c r="I1513" s="6" t="n">
        <v>-0.0003641367821560284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서남 (294630)</t>
        </is>
      </c>
      <c r="B1514" s="8" t="inlineStr">
        <is>
          <t>기타 전기장비 제조업</t>
        </is>
      </c>
      <c r="C1514" s="9" t="n">
        <v>2875</v>
      </c>
      <c r="D1514" s="10" t="n">
        <v>-60</v>
      </c>
      <c r="E1514" s="11" t="n">
        <v>-0.0204</v>
      </c>
      <c r="F1514" s="9" t="n">
        <v>76185139625</v>
      </c>
      <c r="G1514" s="10" t="n">
        <v>17250000</v>
      </c>
      <c r="H1514" s="10" t="n">
        <v>6000</v>
      </c>
      <c r="I1514" s="12" t="n">
        <v>0.0002264221091528911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삐아 (451250)</t>
        </is>
      </c>
      <c r="B1515" t="inlineStr">
        <is>
          <t>기타 화학제품 제조업</t>
        </is>
      </c>
      <c r="C1515" s="7" t="n">
        <v>7450</v>
      </c>
      <c r="D1515" s="5" t="n">
        <v>-30</v>
      </c>
      <c r="E1515" s="13" t="n">
        <v>-0.004</v>
      </c>
      <c r="F1515" s="7" t="n">
        <v>76182783650</v>
      </c>
      <c r="G1515" s="5" t="n">
        <v>7450000</v>
      </c>
      <c r="H1515" s="5" t="n">
        <v>1000</v>
      </c>
      <c r="I1515" s="6" t="n">
        <v>9.779112344105058e-05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케이피에프 (024880)</t>
        </is>
      </c>
      <c r="B1516" s="8" t="inlineStr">
        <is>
          <t>기타 금속 가공제품 제조업</t>
        </is>
      </c>
      <c r="C1516" s="9" t="n">
        <v>3820</v>
      </c>
      <c r="D1516" s="10" t="n">
        <v>-15</v>
      </c>
      <c r="E1516" s="11" t="n">
        <v>-0.0039</v>
      </c>
      <c r="F1516" s="9" t="n">
        <v>76177003680</v>
      </c>
      <c r="G1516" s="10" t="n">
        <v>-3820000</v>
      </c>
      <c r="H1516" s="10" t="n">
        <v>-1000</v>
      </c>
      <c r="I1516" s="12" t="n">
        <v>-5.01463672166319e-05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테라사이언스 (073640)</t>
        </is>
      </c>
      <c r="B1517" t="inlineStr">
        <is>
          <t>기타 금속 가공제품 제조업</t>
        </is>
      </c>
      <c r="C1517" s="7" t="n">
        <v>654</v>
      </c>
      <c r="D1517" s="5" t="n">
        <v>0</v>
      </c>
      <c r="E1517" s="13" t="n">
        <v>0</v>
      </c>
      <c r="F1517" s="7" t="n">
        <v>76111715580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이월드 (084680)</t>
        </is>
      </c>
      <c r="B1518" s="8" t="inlineStr">
        <is>
          <t>귀금속 및 장신용품 제조업</t>
        </is>
      </c>
      <c r="C1518" s="9" t="n">
        <v>536</v>
      </c>
      <c r="D1518" s="10" t="n">
        <v>1</v>
      </c>
      <c r="E1518" s="11" t="n">
        <v>0.0019</v>
      </c>
      <c r="F1518" s="9" t="n">
        <v>76008119448</v>
      </c>
      <c r="G1518" s="10" t="n">
        <v>-3752000</v>
      </c>
      <c r="H1518" s="10" t="n">
        <v>-7000</v>
      </c>
      <c r="I1518" s="12" t="n">
        <v>-4.936314734857877e-05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로스웰 (900260)</t>
        </is>
      </c>
      <c r="B1519" t="inlineStr">
        <is>
          <t>기타 금융업</t>
        </is>
      </c>
      <c r="C1519" s="7" t="n">
        <v>1650</v>
      </c>
      <c r="D1519" s="5" t="n">
        <v>-39</v>
      </c>
      <c r="E1519" s="13" t="n">
        <v>-0.0231</v>
      </c>
      <c r="F1519" s="7" t="n">
        <v>75949014900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주성코퍼레이션 (109070)</t>
        </is>
      </c>
      <c r="B1520" s="8" t="inlineStr">
        <is>
          <t>통신 및 방송 장비 제조업</t>
        </is>
      </c>
      <c r="C1520" s="9" t="n">
        <v>1437</v>
      </c>
      <c r="D1520" s="10" t="n">
        <v>17</v>
      </c>
      <c r="E1520" s="11" t="n">
        <v>0.012</v>
      </c>
      <c r="F1520" s="9" t="n">
        <v>75888300510</v>
      </c>
      <c r="G1520" s="10" t="n">
        <v>27303000</v>
      </c>
      <c r="H1520" s="10" t="n">
        <v>19000</v>
      </c>
      <c r="I1520" s="12" t="n">
        <v>0.0003597787777103035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종근당바이오 (063160)</t>
        </is>
      </c>
      <c r="B1521" t="inlineStr">
        <is>
          <t>의약품 제조업</t>
        </is>
      </c>
      <c r="C1521" s="7" t="n">
        <v>13830</v>
      </c>
      <c r="D1521" s="5" t="n">
        <v>190</v>
      </c>
      <c r="E1521" s="13" t="n">
        <v>0.0139</v>
      </c>
      <c r="F1521" s="7" t="n">
        <v>75870854460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지아이에스 (306620)</t>
        </is>
      </c>
      <c r="B1522" s="8" t="inlineStr">
        <is>
          <t>특수 목적용 기계 제조업</t>
        </is>
      </c>
      <c r="C1522" s="9" t="n">
        <v>1582</v>
      </c>
      <c r="D1522" s="10" t="n">
        <v>-47</v>
      </c>
      <c r="E1522" s="11" t="n">
        <v>-0.0289</v>
      </c>
      <c r="F1522" s="9" t="n">
        <v>75844535088</v>
      </c>
      <c r="G1522" s="10" t="n">
        <v>-31640000</v>
      </c>
      <c r="H1522" s="10" t="n">
        <v>-20000</v>
      </c>
      <c r="I1522" s="12" t="n">
        <v>-0.0004171691469041127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와이즈넛 (096250)</t>
        </is>
      </c>
      <c r="B1523" t="inlineStr">
        <is>
          <t>소프트웨어 개발 및 공급업</t>
        </is>
      </c>
      <c r="C1523" s="7" t="n">
        <v>6390</v>
      </c>
      <c r="D1523" s="5" t="n">
        <v>-30</v>
      </c>
      <c r="E1523" s="13" t="n">
        <v>-0.004699999999999999</v>
      </c>
      <c r="F1523" s="7" t="n">
        <v>75497089590</v>
      </c>
      <c r="G1523" s="5" t="n">
        <v>-25560000</v>
      </c>
      <c r="H1523" s="5" t="n">
        <v>-4000</v>
      </c>
      <c r="I1523" s="6" t="n">
        <v>-0.0003385560971794807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휴비츠 (065510)</t>
        </is>
      </c>
      <c r="B1524" s="8" t="inlineStr">
        <is>
          <t>의료용 기기 제조업</t>
        </is>
      </c>
      <c r="C1524" s="9" t="n">
        <v>6930</v>
      </c>
      <c r="D1524" s="10" t="n">
        <v>-10</v>
      </c>
      <c r="E1524" s="11" t="n">
        <v>-0.0014</v>
      </c>
      <c r="F1524" s="9" t="n">
        <v>75383812350</v>
      </c>
      <c r="G1524" s="10" t="n">
        <v>62370000</v>
      </c>
      <c r="H1524" s="10" t="n">
        <v>9000</v>
      </c>
      <c r="I1524" s="12" t="n">
        <v>0.0008273659563729931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동방아그로 (007590)</t>
        </is>
      </c>
      <c r="B1525" t="inlineStr">
        <is>
          <t>비료, 농약 및 살균, 살충제 제조업</t>
        </is>
      </c>
      <c r="C1525" s="7" t="n">
        <v>5530</v>
      </c>
      <c r="D1525" s="5" t="n">
        <v>-90</v>
      </c>
      <c r="E1525" s="13" t="n">
        <v>-0.016</v>
      </c>
      <c r="F1525" s="7" t="n">
        <v>75305200810</v>
      </c>
      <c r="G1525" s="5" t="n">
        <v>-27650000</v>
      </c>
      <c r="H1525" s="5" t="n">
        <v>-5000</v>
      </c>
      <c r="I1525" s="6" t="n">
        <v>-0.0003671725153454245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시공테크 (020710)</t>
        </is>
      </c>
      <c r="B1526" s="8" t="inlineStr">
        <is>
          <t>전문디자인업</t>
        </is>
      </c>
      <c r="C1526" s="9" t="n">
        <v>3750</v>
      </c>
      <c r="D1526" s="10" t="n">
        <v>35</v>
      </c>
      <c r="E1526" s="11" t="n">
        <v>0.009399999999999999</v>
      </c>
      <c r="F1526" s="9" t="n">
        <v>75179887500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혜인 (003010)</t>
        </is>
      </c>
      <c r="B1527" t="inlineStr">
        <is>
          <t>기계장비 및 관련 물품 도매업</t>
        </is>
      </c>
      <c r="C1527" s="7" t="n">
        <v>5910</v>
      </c>
      <c r="D1527" s="5" t="n">
        <v>1360</v>
      </c>
      <c r="E1527" s="13" t="n">
        <v>0.2989</v>
      </c>
      <c r="F1527" s="7" t="n">
        <v>75132334770</v>
      </c>
      <c r="G1527" s="5" t="n">
        <v>443250000</v>
      </c>
      <c r="H1527" s="5" t="n">
        <v>75000</v>
      </c>
      <c r="I1527" s="6" t="n">
        <v>0.005899590387506335</v>
      </c>
      <c r="J1527" s="5" t="n">
        <v>141840000</v>
      </c>
      <c r="K1527" s="5" t="n">
        <v>24000</v>
      </c>
      <c r="L1527" s="6" t="n">
        <v>0.001887868924002027</v>
      </c>
      <c r="M1527" s="5" t="n"/>
      <c r="N1527" s="5" t="n"/>
      <c r="O1527" s="6" t="n"/>
    </row>
    <row r="1528">
      <c r="A1528" s="8" t="inlineStr">
        <is>
          <t>중앙에너비스 (000440)</t>
        </is>
      </c>
      <c r="B1528" s="8" t="inlineStr">
        <is>
          <t>기타 전문 도매업</t>
        </is>
      </c>
      <c r="C1528" s="9" t="n">
        <v>12060</v>
      </c>
      <c r="D1528" s="10" t="n">
        <v>260</v>
      </c>
      <c r="E1528" s="11" t="n">
        <v>0.022</v>
      </c>
      <c r="F1528" s="9" t="n">
        <v>75099187800</v>
      </c>
      <c r="G1528" s="10" t="n">
        <v>72360000</v>
      </c>
      <c r="H1528" s="10" t="n">
        <v>6000</v>
      </c>
      <c r="I1528" s="12" t="n">
        <v>0.0009635257333635238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수젠텍 (253840)</t>
        </is>
      </c>
      <c r="B1529" t="inlineStr">
        <is>
          <t>의료용품 및 기타 의약 관련제품 제조업</t>
        </is>
      </c>
      <c r="C1529" s="7" t="n">
        <v>4480</v>
      </c>
      <c r="D1529" s="5" t="n">
        <v>90</v>
      </c>
      <c r="E1529" s="13" t="n">
        <v>0.0205</v>
      </c>
      <c r="F1529" s="7" t="n">
        <v>75009536000</v>
      </c>
      <c r="G1529" s="5" t="n">
        <v>8960000</v>
      </c>
      <c r="H1529" s="5" t="n">
        <v>2000</v>
      </c>
      <c r="I1529" s="6" t="n">
        <v>0.0001194514788093077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지엠비코리아 (013870)</t>
        </is>
      </c>
      <c r="B1530" s="8" t="inlineStr">
        <is>
          <t>자동차 신품 부품 제조업</t>
        </is>
      </c>
      <c r="C1530" s="9" t="n">
        <v>3920</v>
      </c>
      <c r="D1530" s="10" t="n">
        <v>15</v>
      </c>
      <c r="E1530" s="11" t="n">
        <v>0.0038</v>
      </c>
      <c r="F1530" s="9" t="n">
        <v>74763337600</v>
      </c>
      <c r="G1530" s="10" t="n">
        <v>3920000</v>
      </c>
      <c r="H1530" s="10" t="n">
        <v>1000</v>
      </c>
      <c r="I1530" s="12" t="n">
        <v>5.243211613923453e-05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HLB글로벌 (003580)</t>
        </is>
      </c>
      <c r="B1531" t="inlineStr">
        <is>
          <t>종합 소매업</t>
        </is>
      </c>
      <c r="C1531" s="7" t="n">
        <v>1473</v>
      </c>
      <c r="D1531" s="5" t="n">
        <v>33</v>
      </c>
      <c r="E1531" s="13" t="n">
        <v>0.0229</v>
      </c>
      <c r="F1531" s="7" t="n">
        <v>74627342865</v>
      </c>
      <c r="G1531" s="5" t="n">
        <v>-16203000</v>
      </c>
      <c r="H1531" s="5" t="n">
        <v>-11000</v>
      </c>
      <c r="I1531" s="6" t="n">
        <v>-0.0002171188116574248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키스트론 (475430)</t>
        </is>
      </c>
      <c r="B1532" s="8" t="inlineStr">
        <is>
          <t>절연선 및 케이블 제조업</t>
        </is>
      </c>
      <c r="C1532" s="9" t="n">
        <v>4180</v>
      </c>
      <c r="D1532" s="10" t="n">
        <v>10</v>
      </c>
      <c r="E1532" s="11" t="n">
        <v>0.0024</v>
      </c>
      <c r="F1532" s="9" t="n">
        <v>74605099800</v>
      </c>
      <c r="G1532" s="10" t="n">
        <v>-96140000</v>
      </c>
      <c r="H1532" s="10" t="n">
        <v>-23000</v>
      </c>
      <c r="I1532" s="12" t="n">
        <v>-0.00128865185165264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에스피소프트 (443670)</t>
        </is>
      </c>
      <c r="B1533" t="inlineStr">
        <is>
          <t>컴퓨터 프로그래밍, 시스템 통합 및 관리업</t>
        </is>
      </c>
      <c r="C1533" s="7" t="n">
        <v>3105</v>
      </c>
      <c r="D1533" s="5" t="n">
        <v>-60</v>
      </c>
      <c r="E1533" s="13" t="n">
        <v>-0.019</v>
      </c>
      <c r="F1533" s="7" t="n">
        <v>74552801220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아이씨디 (040910)</t>
        </is>
      </c>
      <c r="B1534" s="8" t="inlineStr">
        <is>
          <t>특수 목적용 기계 제조업</t>
        </is>
      </c>
      <c r="C1534" s="9" t="n">
        <v>4100</v>
      </c>
      <c r="D1534" s="10" t="n">
        <v>-55</v>
      </c>
      <c r="E1534" s="11" t="n">
        <v>-0.0132</v>
      </c>
      <c r="F1534" s="9" t="n">
        <v>74514527500</v>
      </c>
      <c r="G1534" s="10" t="n">
        <v>4100000</v>
      </c>
      <c r="H1534" s="10" t="n">
        <v>1000</v>
      </c>
      <c r="I1534" s="12" t="n">
        <v>5.502282759559872e-05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신스틸 (162300)</t>
        </is>
      </c>
      <c r="B1535" t="inlineStr">
        <is>
          <t>1차 철강 제조업</t>
        </is>
      </c>
      <c r="C1535" s="7" t="n">
        <v>1796</v>
      </c>
      <c r="D1535" s="5" t="n">
        <v>371</v>
      </c>
      <c r="E1535" s="13" t="n">
        <v>0.2604</v>
      </c>
      <c r="F1535" s="7" t="n">
        <v>74482602072</v>
      </c>
      <c r="G1535" s="5" t="n">
        <v>-41308000</v>
      </c>
      <c r="H1535" s="5" t="n">
        <v>-23000</v>
      </c>
      <c r="I1535" s="6" t="n">
        <v>-0.0005545993138111481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한성크린텍 (066980)</t>
        </is>
      </c>
      <c r="B1536" s="8" t="inlineStr">
        <is>
          <t>건축기술, 엔지니어링 및 관련 기술 서비스업</t>
        </is>
      </c>
      <c r="C1536" s="9" t="n">
        <v>1389</v>
      </c>
      <c r="D1536" s="10" t="n">
        <v>-50</v>
      </c>
      <c r="E1536" s="11" t="n">
        <v>-0.0347</v>
      </c>
      <c r="F1536" s="9" t="n">
        <v>74437554528</v>
      </c>
      <c r="G1536" s="10" t="n">
        <v>5556000</v>
      </c>
      <c r="H1536" s="10" t="n">
        <v>4000</v>
      </c>
      <c r="I1536" s="12" t="n">
        <v>7.463974381251451e-05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삼현철강 (017480)</t>
        </is>
      </c>
      <c r="B1537" t="inlineStr">
        <is>
          <t>1차 철강 제조업</t>
        </is>
      </c>
      <c r="C1537" s="7" t="n">
        <v>4820</v>
      </c>
      <c r="D1537" s="5" t="n">
        <v>70</v>
      </c>
      <c r="E1537" s="13" t="n">
        <v>0.0147</v>
      </c>
      <c r="F1537" s="7" t="n">
        <v>74434729800</v>
      </c>
      <c r="G1537" s="5" t="n">
        <v>43380000</v>
      </c>
      <c r="H1537" s="5" t="n">
        <v>9000</v>
      </c>
      <c r="I1537" s="6" t="n">
        <v>0.0005827924695442369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3085</v>
      </c>
      <c r="D1538" s="10" t="n">
        <v>40</v>
      </c>
      <c r="E1538" s="11" t="n">
        <v>0.0131</v>
      </c>
      <c r="F1538" s="9" t="n">
        <v>74410200000</v>
      </c>
      <c r="G1538" s="10" t="n">
        <v>92550000</v>
      </c>
      <c r="H1538" s="10" t="n">
        <v>30000</v>
      </c>
      <c r="I1538" s="12" t="n">
        <v>0.001243781094527363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KT지니뮤직 (043610)</t>
        </is>
      </c>
      <c r="B1539" t="inlineStr">
        <is>
          <t>영상·오디오물 제공 서비스업</t>
        </is>
      </c>
      <c r="C1539" s="7" t="n">
        <v>1279</v>
      </c>
      <c r="D1539" s="5" t="n">
        <v>31</v>
      </c>
      <c r="E1539" s="13" t="n">
        <v>0.0248</v>
      </c>
      <c r="F1539" s="7" t="n">
        <v>74329645202</v>
      </c>
      <c r="G1539" s="5" t="n">
        <v>20464000</v>
      </c>
      <c r="H1539" s="5" t="n">
        <v>16000</v>
      </c>
      <c r="I1539" s="6" t="n">
        <v>0.0002753141084473974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현대공업 (170030)</t>
        </is>
      </c>
      <c r="B1540" s="8" t="inlineStr">
        <is>
          <t>자동차 신품 부품 제조업</t>
        </is>
      </c>
      <c r="C1540" s="9" t="n">
        <v>4845</v>
      </c>
      <c r="D1540" s="10" t="n">
        <v>5</v>
      </c>
      <c r="E1540" s="11" t="n">
        <v>0.001</v>
      </c>
      <c r="F1540" s="9" t="n">
        <v>74322300000</v>
      </c>
      <c r="G1540" s="10" t="n">
        <v>24225000</v>
      </c>
      <c r="H1540" s="10" t="n">
        <v>5000</v>
      </c>
      <c r="I1540" s="12" t="n">
        <v>0.0003259452411994785</v>
      </c>
      <c r="J1540" s="10" t="n">
        <v>9690000</v>
      </c>
      <c r="K1540" s="10" t="n">
        <v>2000</v>
      </c>
      <c r="L1540" s="12" t="n">
        <v>0.0001303780964797914</v>
      </c>
      <c r="M1540" s="10" t="n"/>
      <c r="N1540" s="10" t="n"/>
      <c r="O1540" s="12" t="n"/>
    </row>
    <row r="1541">
      <c r="A1541" t="inlineStr">
        <is>
          <t>아모센스 (357580)</t>
        </is>
      </c>
      <c r="B1541" t="inlineStr">
        <is>
          <t>전자부품 제조업</t>
        </is>
      </c>
      <c r="C1541" s="7" t="n">
        <v>6300</v>
      </c>
      <c r="D1541" s="5" t="n">
        <v>110</v>
      </c>
      <c r="E1541" s="13" t="n">
        <v>0.0178</v>
      </c>
      <c r="F1541" s="7" t="n">
        <v>74275500600</v>
      </c>
      <c r="G1541" s="5" t="n">
        <v>-37800000</v>
      </c>
      <c r="H1541" s="5" t="n">
        <v>-6000</v>
      </c>
      <c r="I1541" s="6" t="n">
        <v>-0.0005089161257029616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엠엑스온 (347890)</t>
        </is>
      </c>
      <c r="B1542" s="8" t="inlineStr">
        <is>
          <t>측정, 시험, 항해, 제어 및 기타 정밀기기 제조업; 광학기기 제외</t>
        </is>
      </c>
      <c r="C1542" s="9" t="n">
        <v>4355</v>
      </c>
      <c r="D1542" s="10" t="n">
        <v>-5</v>
      </c>
      <c r="E1542" s="11" t="n">
        <v>-0.0011</v>
      </c>
      <c r="F1542" s="9" t="n">
        <v>74092503420</v>
      </c>
      <c r="G1542" s="10" t="n">
        <v>-4355000</v>
      </c>
      <c r="H1542" s="10" t="n">
        <v>-1000</v>
      </c>
      <c r="I1542" s="12" t="n">
        <v>-5.877787628949844e-05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앱튼 (270520)</t>
        </is>
      </c>
      <c r="B1543" t="inlineStr">
        <is>
          <t>건축기술, 엔지니어링 및 관련 기술 서비스업</t>
        </is>
      </c>
      <c r="C1543" s="7" t="n">
        <v>3765</v>
      </c>
      <c r="D1543" s="5" t="n">
        <v>70</v>
      </c>
      <c r="E1543" s="13" t="n">
        <v>0.0189</v>
      </c>
      <c r="F1543" s="7" t="n">
        <v>74015811210</v>
      </c>
      <c r="G1543" s="5" t="n">
        <v>75300000</v>
      </c>
      <c r="H1543" s="5" t="n">
        <v>20000</v>
      </c>
      <c r="I1543" s="6" t="n">
        <v>0.001017350195438059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성창기업지주 (000180)</t>
        </is>
      </c>
      <c r="B1544" s="8" t="inlineStr">
        <is>
          <t>회사 본부 및 경영 컨설팅 서비스업</t>
        </is>
      </c>
      <c r="C1544" s="9" t="n">
        <v>5300</v>
      </c>
      <c r="D1544" s="10" t="n">
        <v>0</v>
      </c>
      <c r="E1544" s="11" t="n">
        <v>0</v>
      </c>
      <c r="F1544" s="9" t="n">
        <v>73936696000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디에스엠 (104040)</t>
        </is>
      </c>
      <c r="B1545" t="inlineStr">
        <is>
          <t>자동차 신품 부품 제조업</t>
        </is>
      </c>
      <c r="C1545" s="7" t="n">
        <v>2755</v>
      </c>
      <c r="D1545" s="5" t="n">
        <v>-15</v>
      </c>
      <c r="E1545" s="13" t="n">
        <v>-0.0054</v>
      </c>
      <c r="F1545" s="7" t="n">
        <v>73871371575</v>
      </c>
      <c r="G1545" s="5" t="n">
        <v>41325000</v>
      </c>
      <c r="H1545" s="5" t="n">
        <v>15000</v>
      </c>
      <c r="I1545" s="6" t="n">
        <v>0.0005594183391876463</v>
      </c>
      <c r="J1545" s="5" t="n">
        <v>-85405000</v>
      </c>
      <c r="K1545" s="5" t="n">
        <v>-31000</v>
      </c>
      <c r="L1545" s="6" t="n">
        <v>-0.001156131234321136</v>
      </c>
      <c r="M1545" s="5" t="n"/>
      <c r="N1545" s="5" t="n"/>
      <c r="O1545" s="6" t="n"/>
    </row>
    <row r="1546">
      <c r="A1546" s="8" t="inlineStr">
        <is>
          <t>팜젠사이언스 (004720)</t>
        </is>
      </c>
      <c r="B1546" s="8" t="inlineStr">
        <is>
          <t>의약품 제조업</t>
        </is>
      </c>
      <c r="C1546" s="9" t="n">
        <v>3260</v>
      </c>
      <c r="D1546" s="10" t="n">
        <v>15</v>
      </c>
      <c r="E1546" s="11" t="n">
        <v>0.0046</v>
      </c>
      <c r="F1546" s="9" t="n">
        <v>73853229900</v>
      </c>
      <c r="G1546" s="10" t="n">
        <v>3260000</v>
      </c>
      <c r="H1546" s="10" t="n">
        <v>1000</v>
      </c>
      <c r="I1546" s="12" t="n">
        <v>4.41416036159036e-05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대림바스 (005750)</t>
        </is>
      </c>
      <c r="B1547" t="inlineStr">
        <is>
          <t>내화, 비내화 요업제품 제조업</t>
        </is>
      </c>
      <c r="C1547" s="7" t="n">
        <v>4445</v>
      </c>
      <c r="D1547" s="5" t="n">
        <v>-25</v>
      </c>
      <c r="E1547" s="13" t="n">
        <v>-0.005600000000000001</v>
      </c>
      <c r="F1547" s="7" t="n">
        <v>73752506800</v>
      </c>
      <c r="G1547" s="5" t="n">
        <v>17780000</v>
      </c>
      <c r="H1547" s="5" t="n">
        <v>4000</v>
      </c>
      <c r="I1547" s="6" t="n">
        <v>0.0002410765514481468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씨티씨바이오 (060590)</t>
        </is>
      </c>
      <c r="B1548" s="8" t="inlineStr">
        <is>
          <t>의약품 제조업</t>
        </is>
      </c>
      <c r="C1548" s="9" t="n">
        <v>3050</v>
      </c>
      <c r="D1548" s="10" t="n">
        <v>-5</v>
      </c>
      <c r="E1548" s="11" t="n">
        <v>-0.0016</v>
      </c>
      <c r="F1548" s="9" t="n">
        <v>73752111000</v>
      </c>
      <c r="G1548" s="10" t="n">
        <v>24400000</v>
      </c>
      <c r="H1548" s="10" t="n">
        <v>8000</v>
      </c>
      <c r="I1548" s="12" t="n">
        <v>0.0003308379878102743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남광토건 (001260)</t>
        </is>
      </c>
      <c r="B1549" t="inlineStr">
        <is>
          <t>토목 건설업</t>
        </is>
      </c>
      <c r="C1549" s="7" t="n">
        <v>7500</v>
      </c>
      <c r="D1549" s="5" t="n">
        <v>40</v>
      </c>
      <c r="E1549" s="13" t="n">
        <v>0.0054</v>
      </c>
      <c r="F1549" s="7" t="n">
        <v>73744290000</v>
      </c>
      <c r="G1549" s="5" t="n">
        <v>15000000</v>
      </c>
      <c r="H1549" s="5" t="n">
        <v>2000</v>
      </c>
      <c r="I1549" s="6" t="n">
        <v>0.0002034055789268566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DSR (155660)</t>
        </is>
      </c>
      <c r="B1550" s="8" t="inlineStr">
        <is>
          <t>1차 비철금속 제조업</t>
        </is>
      </c>
      <c r="C1550" s="9" t="n">
        <v>4605</v>
      </c>
      <c r="D1550" s="10" t="n">
        <v>85</v>
      </c>
      <c r="E1550" s="11" t="n">
        <v>0.0188</v>
      </c>
      <c r="F1550" s="9" t="n">
        <v>73680000000</v>
      </c>
      <c r="G1550" s="10" t="n">
        <v>36840000</v>
      </c>
      <c r="H1550" s="10" t="n">
        <v>8000</v>
      </c>
      <c r="I1550" s="12" t="n">
        <v>0.0005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강동씨앤엘 (198440)</t>
        </is>
      </c>
      <c r="B1551" t="inlineStr">
        <is>
          <t>시멘트, 석회, 플라스터 및 그 제품 제조업</t>
        </is>
      </c>
      <c r="C1551" s="7" t="n">
        <v>1208</v>
      </c>
      <c r="D1551" s="5" t="n">
        <v>63</v>
      </c>
      <c r="E1551" s="13" t="n">
        <v>0.055</v>
      </c>
      <c r="F1551" s="7" t="n">
        <v>73605730368</v>
      </c>
      <c r="G1551" s="5" t="n">
        <v>-3624000</v>
      </c>
      <c r="H1551" s="5" t="n">
        <v>-3000</v>
      </c>
      <c r="I1551" s="6" t="n">
        <v>-4.923529706018011e-05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아이디피 (332370)</t>
        </is>
      </c>
      <c r="B1552" s="8" t="inlineStr">
        <is>
          <t>컴퓨터 및 주변장치 제조업</t>
        </is>
      </c>
      <c r="C1552" s="9" t="n">
        <v>5540</v>
      </c>
      <c r="D1552" s="10" t="n">
        <v>80</v>
      </c>
      <c r="E1552" s="11" t="n">
        <v>0.0147</v>
      </c>
      <c r="F1552" s="9" t="n">
        <v>73536442040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제이스로보틱스 (090470)</t>
        </is>
      </c>
      <c r="B1553" t="inlineStr">
        <is>
          <t>특수 목적용 기계 제조업</t>
        </is>
      </c>
      <c r="C1553" s="7" t="n">
        <v>4205</v>
      </c>
      <c r="D1553" s="5" t="n">
        <v>-160</v>
      </c>
      <c r="E1553" s="13" t="n">
        <v>-0.0367</v>
      </c>
      <c r="F1553" s="7" t="n">
        <v>73489077770</v>
      </c>
      <c r="G1553" s="5" t="n">
        <v>-4205000</v>
      </c>
      <c r="H1553" s="5" t="n">
        <v>-1000</v>
      </c>
      <c r="I1553" s="6" t="n">
        <v>-5.721938725589209e-05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라이온켐텍 (171120)</t>
        </is>
      </c>
      <c r="B1554" s="8" t="inlineStr">
        <is>
          <t>기타 화학제품 제조업</t>
        </is>
      </c>
      <c r="C1554" s="9" t="n">
        <v>2045</v>
      </c>
      <c r="D1554" s="10" t="n">
        <v>10</v>
      </c>
      <c r="E1554" s="11" t="n">
        <v>0.0049</v>
      </c>
      <c r="F1554" s="9" t="n">
        <v>73419099200</v>
      </c>
      <c r="G1554" s="10" t="n">
        <v>20450000</v>
      </c>
      <c r="H1554" s="10" t="n">
        <v>10000</v>
      </c>
      <c r="I1554" s="12" t="n">
        <v>0.0002785378766946244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화일약품 (061250)</t>
        </is>
      </c>
      <c r="B1555" t="inlineStr">
        <is>
          <t>의약품 제조업</t>
        </is>
      </c>
      <c r="C1555" s="7" t="n">
        <v>8720</v>
      </c>
      <c r="D1555" s="5" t="n">
        <v>-10</v>
      </c>
      <c r="E1555" s="13" t="n">
        <v>-0.0011</v>
      </c>
      <c r="F1555" s="7" t="n">
        <v>73401332480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정다운 (208140)</t>
        </is>
      </c>
      <c r="B1556" s="8" t="inlineStr">
        <is>
          <t>도축, 육류 가공 및 저장 처리업</t>
        </is>
      </c>
      <c r="C1556" s="9" t="n">
        <v>2245</v>
      </c>
      <c r="D1556" s="10" t="n">
        <v>20</v>
      </c>
      <c r="E1556" s="11" t="n">
        <v>0.009000000000000001</v>
      </c>
      <c r="F1556" s="9" t="n">
        <v>73376132270</v>
      </c>
      <c r="G1556" s="10" t="n">
        <v>13470000</v>
      </c>
      <c r="H1556" s="10" t="n">
        <v>6000</v>
      </c>
      <c r="I1556" s="12" t="n">
        <v>0.0001835746799849689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엔브이에이치코리아 (067570)</t>
        </is>
      </c>
      <c r="B1557" t="inlineStr">
        <is>
          <t>자동차 신품 부품 제조업</t>
        </is>
      </c>
      <c r="C1557" s="7" t="n">
        <v>1738</v>
      </c>
      <c r="D1557" s="5" t="n">
        <v>4</v>
      </c>
      <c r="E1557" s="13" t="n">
        <v>0.0023</v>
      </c>
      <c r="F1557" s="7" t="n">
        <v>73291460000</v>
      </c>
      <c r="G1557" s="5" t="n">
        <v>5214000</v>
      </c>
      <c r="H1557" s="5" t="n">
        <v>3000</v>
      </c>
      <c r="I1557" s="6" t="n">
        <v>7.114062129475931e-05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세원물산 (024830)</t>
        </is>
      </c>
      <c r="B1558" s="8" t="inlineStr">
        <is>
          <t>자동차 신품 부품 제조업</t>
        </is>
      </c>
      <c r="C1558" s="9" t="n">
        <v>8760</v>
      </c>
      <c r="D1558" s="10" t="n">
        <v>0</v>
      </c>
      <c r="E1558" s="11" t="n">
        <v>0</v>
      </c>
      <c r="F1558" s="9" t="n">
        <v>73146000000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일동홀딩스 (000230)</t>
        </is>
      </c>
      <c r="B1559" t="inlineStr">
        <is>
          <t>의약품 제조업</t>
        </is>
      </c>
      <c r="C1559" s="7" t="n">
        <v>6330</v>
      </c>
      <c r="D1559" s="5" t="n">
        <v>-80</v>
      </c>
      <c r="E1559" s="13" t="n">
        <v>-0.0125</v>
      </c>
      <c r="F1559" s="7" t="n">
        <v>73050732000</v>
      </c>
      <c r="G1559" s="5" t="n">
        <v>6330000</v>
      </c>
      <c r="H1559" s="5" t="n">
        <v>1000</v>
      </c>
      <c r="I1559" s="6" t="n">
        <v>8.665210911233579e-05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양지사 (030960)</t>
        </is>
      </c>
      <c r="B1560" s="8" t="inlineStr">
        <is>
          <t>인쇄 및 인쇄관련 산업</t>
        </is>
      </c>
      <c r="C1560" s="9" t="n">
        <v>4560</v>
      </c>
      <c r="D1560" s="10" t="n">
        <v>0</v>
      </c>
      <c r="E1560" s="11" t="n">
        <v>0</v>
      </c>
      <c r="F1560" s="9" t="n">
        <v>72868800000</v>
      </c>
      <c r="G1560" s="10" t="n">
        <v>22800000</v>
      </c>
      <c r="H1560" s="10" t="n">
        <v>5000</v>
      </c>
      <c r="I1560" s="12" t="n">
        <v>0.0003128911138923655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화천기공 (000850)</t>
        </is>
      </c>
      <c r="B1561" t="inlineStr">
        <is>
          <t>특수 목적용 기계 제조업</t>
        </is>
      </c>
      <c r="C1561" s="7" t="n">
        <v>33100</v>
      </c>
      <c r="D1561" s="5" t="n">
        <v>50</v>
      </c>
      <c r="E1561" s="13" t="n">
        <v>0.0015</v>
      </c>
      <c r="F1561" s="7" t="n">
        <v>72820000000</v>
      </c>
      <c r="G1561" s="5" t="n">
        <v>-33100000</v>
      </c>
      <c r="H1561" s="5" t="n">
        <v>-1000</v>
      </c>
      <c r="I1561" s="6" t="n">
        <v>-0.0004545454545454545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아이진 (185490)</t>
        </is>
      </c>
      <c r="B1562" s="8" t="inlineStr">
        <is>
          <t>자연과학 및 공학 연구개발업</t>
        </is>
      </c>
      <c r="C1562" s="9" t="n">
        <v>1682</v>
      </c>
      <c r="D1562" s="10" t="n">
        <v>56</v>
      </c>
      <c r="E1562" s="11" t="n">
        <v>0.0344</v>
      </c>
      <c r="F1562" s="9" t="n">
        <v>72712496688</v>
      </c>
      <c r="G1562" s="10" t="n">
        <v>1682000</v>
      </c>
      <c r="H1562" s="10" t="n">
        <v>1000</v>
      </c>
      <c r="I1562" s="12" t="n">
        <v>2.3132199781521e-05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디케이락 (105740)</t>
        </is>
      </c>
      <c r="B1563" t="inlineStr">
        <is>
          <t>일반 목적용 기계 제조업</t>
        </is>
      </c>
      <c r="C1563" s="7" t="n">
        <v>7150</v>
      </c>
      <c r="D1563" s="5" t="n">
        <v>190</v>
      </c>
      <c r="E1563" s="13" t="n">
        <v>0.0273</v>
      </c>
      <c r="F1563" s="7" t="n">
        <v>72704867950</v>
      </c>
      <c r="G1563" s="5" t="n">
        <v>14300000</v>
      </c>
      <c r="H1563" s="5" t="n">
        <v>2000</v>
      </c>
      <c r="I1563" s="6" t="n">
        <v>0.0001966855920821461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포바이포 (389140)</t>
        </is>
      </c>
      <c r="B1564" s="8" t="inlineStr">
        <is>
          <t>영화, 비디오물, 방송프로그램 제작 및 배급업</t>
        </is>
      </c>
      <c r="C1564" s="9" t="n">
        <v>5090</v>
      </c>
      <c r="D1564" s="10" t="n">
        <v>-130</v>
      </c>
      <c r="E1564" s="11" t="n">
        <v>-0.0249</v>
      </c>
      <c r="F1564" s="9" t="n">
        <v>72632951150</v>
      </c>
      <c r="G1564" s="10" t="n">
        <v>35630000</v>
      </c>
      <c r="H1564" s="10" t="n">
        <v>7000</v>
      </c>
      <c r="I1564" s="12" t="n">
        <v>0.0004905487032520225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3755</v>
      </c>
      <c r="D1565" s="5" t="n">
        <v>-15</v>
      </c>
      <c r="E1565" s="13" t="n">
        <v>-0.004</v>
      </c>
      <c r="F1565" s="7" t="n">
        <v>72549209725</v>
      </c>
      <c r="G1565" s="5" t="n">
        <v>7510000</v>
      </c>
      <c r="H1565" s="5" t="n">
        <v>2000</v>
      </c>
      <c r="I1565" s="6" t="n">
        <v>0.0001035159449491853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우신시스템 (017370)</t>
        </is>
      </c>
      <c r="B1566" s="8" t="inlineStr">
        <is>
          <t>특수 목적용 기계 제조업</t>
        </is>
      </c>
      <c r="C1566" s="9" t="n">
        <v>3960</v>
      </c>
      <c r="D1566" s="10" t="n">
        <v>40</v>
      </c>
      <c r="E1566" s="11" t="n">
        <v>0.0102</v>
      </c>
      <c r="F1566" s="9" t="n">
        <v>72523653840</v>
      </c>
      <c r="G1566" s="10" t="n">
        <v>11880000</v>
      </c>
      <c r="H1566" s="10" t="n">
        <v>3000</v>
      </c>
      <c r="I1566" s="12" t="n">
        <v>0.0001638086247861888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APS이노베이션 (079810)</t>
        </is>
      </c>
      <c r="B1567" t="inlineStr">
        <is>
          <t>기타 전기장비 제조업</t>
        </is>
      </c>
      <c r="C1567" s="7" t="n">
        <v>3365</v>
      </c>
      <c r="D1567" s="5" t="n">
        <v>120</v>
      </c>
      <c r="E1567" s="13" t="n">
        <v>0.03700000000000001</v>
      </c>
      <c r="F1567" s="7" t="n">
        <v>72442036310</v>
      </c>
      <c r="G1567" s="5" t="n">
        <v>26920000</v>
      </c>
      <c r="H1567" s="5" t="n">
        <v>8000</v>
      </c>
      <c r="I1567" s="6" t="n">
        <v>0.0003716074446720643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뉴프렉스 (085670)</t>
        </is>
      </c>
      <c r="B1568" s="8" t="inlineStr">
        <is>
          <t>전자부품 제조업</t>
        </is>
      </c>
      <c r="C1568" s="9" t="n">
        <v>2955</v>
      </c>
      <c r="D1568" s="10" t="n">
        <v>-35</v>
      </c>
      <c r="E1568" s="11" t="n">
        <v>-0.0117</v>
      </c>
      <c r="F1568" s="9" t="n">
        <v>72399748755</v>
      </c>
      <c r="G1568" s="10" t="n">
        <v>-124110000</v>
      </c>
      <c r="H1568" s="10" t="n">
        <v>-42000</v>
      </c>
      <c r="I1568" s="12" t="n">
        <v>-0.001714232468126194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팅크웨어 (084730)</t>
        </is>
      </c>
      <c r="B1569" t="inlineStr">
        <is>
          <t>통신 및 방송 장비 제조업</t>
        </is>
      </c>
      <c r="C1569" s="7" t="n">
        <v>6500</v>
      </c>
      <c r="D1569" s="5" t="n">
        <v>-40</v>
      </c>
      <c r="E1569" s="13" t="n">
        <v>-0.0061</v>
      </c>
      <c r="F1569" s="7" t="n">
        <v>72211256000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폴라리스AI파마 (041910)</t>
        </is>
      </c>
      <c r="B1570" s="8" t="inlineStr">
        <is>
          <t>의약품 제조업</t>
        </is>
      </c>
      <c r="C1570" s="9" t="n">
        <v>5430</v>
      </c>
      <c r="D1570" s="10" t="n">
        <v>-10</v>
      </c>
      <c r="E1570" s="11" t="n">
        <v>-0.0018</v>
      </c>
      <c r="F1570" s="9" t="n">
        <v>72128590500</v>
      </c>
      <c r="G1570" s="10" t="n">
        <v>27150000</v>
      </c>
      <c r="H1570" s="10" t="n">
        <v>5000</v>
      </c>
      <c r="I1570" s="12" t="n">
        <v>0.0003764110710024203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휴비스 (079980)</t>
        </is>
      </c>
      <c r="B1571" t="inlineStr">
        <is>
          <t>화학섬유 제조업</t>
        </is>
      </c>
      <c r="C1571" s="7" t="n">
        <v>2090</v>
      </c>
      <c r="D1571" s="5" t="n">
        <v>60</v>
      </c>
      <c r="E1571" s="13" t="n">
        <v>0.0296</v>
      </c>
      <c r="F1571" s="7" t="n">
        <v>72105000000</v>
      </c>
      <c r="G1571" s="5" t="n">
        <v>10450000</v>
      </c>
      <c r="H1571" s="5" t="n">
        <v>5000</v>
      </c>
      <c r="I1571" s="6" t="n">
        <v>0.0001449275362318841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비투엔 (307870)</t>
        </is>
      </c>
      <c r="B1572" s="8" t="inlineStr">
        <is>
          <t>소프트웨어 개발 및 공급업</t>
        </is>
      </c>
      <c r="C1572" s="9" t="n">
        <v>970</v>
      </c>
      <c r="D1572" s="10" t="n">
        <v>-28</v>
      </c>
      <c r="E1572" s="11" t="n">
        <v>-0.0281</v>
      </c>
      <c r="F1572" s="9" t="n">
        <v>72070306450</v>
      </c>
      <c r="G1572" s="10" t="n">
        <v>-91180000</v>
      </c>
      <c r="H1572" s="10" t="n">
        <v>-94000</v>
      </c>
      <c r="I1572" s="12" t="n">
        <v>-0.001265153493738197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바이오스마트 (038460)</t>
        </is>
      </c>
      <c r="B1573" t="inlineStr">
        <is>
          <t>전자부품 제조업</t>
        </is>
      </c>
      <c r="C1573" s="7" t="n">
        <v>2850</v>
      </c>
      <c r="D1573" s="5" t="n">
        <v>-35</v>
      </c>
      <c r="E1573" s="13" t="n">
        <v>-0.0121</v>
      </c>
      <c r="F1573" s="7" t="n">
        <v>72032444700</v>
      </c>
      <c r="G1573" s="5" t="n">
        <v>-5700000</v>
      </c>
      <c r="H1573" s="5" t="n">
        <v>-2000</v>
      </c>
      <c r="I1573" s="6" t="n">
        <v>-7.913100858563531e-05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아모레퍼시픽홀딩스우 (002795)</t>
        </is>
      </c>
      <c r="B1574" s="8" t="inlineStr">
        <is>
          <t>미분류</t>
        </is>
      </c>
      <c r="C1574" s="9" t="n">
        <v>11280</v>
      </c>
      <c r="D1574" s="10" t="n">
        <v>210</v>
      </c>
      <c r="E1574" s="11" t="n">
        <v>0.019</v>
      </c>
      <c r="F1574" s="9" t="n">
        <v>71979620160</v>
      </c>
      <c r="G1574" s="10" t="n">
        <v>67680000</v>
      </c>
      <c r="H1574" s="10" t="n">
        <v>6000</v>
      </c>
      <c r="I1574" s="12" t="n">
        <v>0.0009402661454666948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CJ씨푸드 (011150)</t>
        </is>
      </c>
      <c r="B1575" t="inlineStr">
        <is>
          <t>기타 식품 제조업</t>
        </is>
      </c>
      <c r="C1575" s="7" t="n">
        <v>2000</v>
      </c>
      <c r="D1575" s="5" t="n">
        <v>-25</v>
      </c>
      <c r="E1575" s="13" t="n">
        <v>-0.0123</v>
      </c>
      <c r="F1575" s="7" t="n">
        <v>71861546000</v>
      </c>
      <c r="G1575" s="5" t="n">
        <v>84000000</v>
      </c>
      <c r="H1575" s="5" t="n">
        <v>42000</v>
      </c>
      <c r="I1575" s="6" t="n">
        <v>0.001168914456697049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자이글 (234920)</t>
        </is>
      </c>
      <c r="B1576" s="8" t="inlineStr">
        <is>
          <t>가정용 기기 제조업</t>
        </is>
      </c>
      <c r="C1576" s="9" t="n">
        <v>5310</v>
      </c>
      <c r="D1576" s="10" t="n">
        <v>0</v>
      </c>
      <c r="E1576" s="11" t="n">
        <v>0</v>
      </c>
      <c r="F1576" s="9" t="n">
        <v>71849132100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아미코젠 (092040)</t>
        </is>
      </c>
      <c r="B1577" t="inlineStr">
        <is>
          <t>기타 식품 제조업</t>
        </is>
      </c>
      <c r="C1577" s="7" t="n">
        <v>1016</v>
      </c>
      <c r="D1577" s="5" t="n">
        <v>-27</v>
      </c>
      <c r="E1577" s="13" t="n">
        <v>-0.0259</v>
      </c>
      <c r="F1577" s="7" t="n">
        <v>71785873192</v>
      </c>
      <c r="G1577" s="5" t="n">
        <v>-27432000</v>
      </c>
      <c r="H1577" s="5" t="n">
        <v>-27000</v>
      </c>
      <c r="I1577" s="6" t="n">
        <v>-0.0003821364675279466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4825</v>
      </c>
      <c r="D1578" s="10" t="n">
        <v>-25</v>
      </c>
      <c r="E1578" s="11" t="n">
        <v>-0.0052</v>
      </c>
      <c r="F1578" s="9" t="n">
        <v>71723625000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블랙야크아이앤씨 (478560)</t>
        </is>
      </c>
      <c r="B1579" t="inlineStr">
        <is>
          <t>신발 및 신발 부분품 제조업</t>
        </is>
      </c>
      <c r="C1579" s="7" t="n">
        <v>2775</v>
      </c>
      <c r="D1579" s="5" t="n">
        <v>5</v>
      </c>
      <c r="E1579" s="13" t="n">
        <v>0.0018</v>
      </c>
      <c r="F1579" s="7" t="n">
        <v>71679076950</v>
      </c>
      <c r="G1579" s="5" t="n">
        <v>-2775000</v>
      </c>
      <c r="H1579" s="5" t="n">
        <v>-1000</v>
      </c>
      <c r="I1579" s="6" t="n">
        <v>-3.871422621605062e-05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동양고속 (084670)</t>
        </is>
      </c>
      <c r="B1580" s="8" t="inlineStr">
        <is>
          <t>육상 여객 운송업</t>
        </is>
      </c>
      <c r="C1580" s="9" t="n">
        <v>24750</v>
      </c>
      <c r="D1580" s="10" t="n">
        <v>100</v>
      </c>
      <c r="E1580" s="11" t="n">
        <v>0.004099999999999999</v>
      </c>
      <c r="F1580" s="9" t="n">
        <v>71665332750</v>
      </c>
      <c r="G1580" s="10" t="n">
        <v>49500000</v>
      </c>
      <c r="H1580" s="10" t="n">
        <v>2000</v>
      </c>
      <c r="I1580" s="12" t="n">
        <v>0.0006907105304691409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싸이닉솔루션 (234030)</t>
        </is>
      </c>
      <c r="B1581" t="inlineStr">
        <is>
          <t>반도체 제조업</t>
        </is>
      </c>
      <c r="C1581" s="7" t="n">
        <v>3035</v>
      </c>
      <c r="D1581" s="5" t="n">
        <v>-45</v>
      </c>
      <c r="E1581" s="13" t="n">
        <v>-0.0146</v>
      </c>
      <c r="F1581" s="7" t="n">
        <v>71641175000</v>
      </c>
      <c r="G1581" s="5" t="n">
        <v>-6070000</v>
      </c>
      <c r="H1581" s="5" t="n">
        <v>-2000</v>
      </c>
      <c r="I1581" s="6" t="n">
        <v>-8.472781190425757e-05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지아이텍 (382480)</t>
        </is>
      </c>
      <c r="B1582" s="8" t="inlineStr">
        <is>
          <t>특수 목적용 기계 제조업</t>
        </is>
      </c>
      <c r="C1582" s="9" t="n">
        <v>1820</v>
      </c>
      <c r="D1582" s="10" t="n">
        <v>20</v>
      </c>
      <c r="E1582" s="11" t="n">
        <v>0.0111</v>
      </c>
      <c r="F1582" s="9" t="n">
        <v>71629994800</v>
      </c>
      <c r="G1582" s="10" t="n">
        <v>18200000</v>
      </c>
      <c r="H1582" s="10" t="n">
        <v>10000</v>
      </c>
      <c r="I1582" s="12" t="n">
        <v>0.0002540835030187661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네오리진 (094860)</t>
        </is>
      </c>
      <c r="B1583" t="inlineStr">
        <is>
          <t>소프트웨어 개발 및 공급업</t>
        </is>
      </c>
      <c r="C1583" s="7" t="n">
        <v>1347</v>
      </c>
      <c r="D1583" s="5" t="n">
        <v>-2</v>
      </c>
      <c r="E1583" s="13" t="n">
        <v>-0.0015</v>
      </c>
      <c r="F1583" s="7" t="n">
        <v>71539188858</v>
      </c>
      <c r="G1583" s="5" t="n">
        <v>-6735000</v>
      </c>
      <c r="H1583" s="5" t="n">
        <v>-5000</v>
      </c>
      <c r="I1583" s="6" t="n">
        <v>-9.4144204141991e-05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크리스에프앤씨 (110790)</t>
        </is>
      </c>
      <c r="B1584" s="8" t="inlineStr">
        <is>
          <t>봉제의복 제조업</t>
        </is>
      </c>
      <c r="C1584" s="9" t="n">
        <v>3050</v>
      </c>
      <c r="D1584" s="10" t="n">
        <v>-20</v>
      </c>
      <c r="E1584" s="11" t="n">
        <v>-0.006500000000000001</v>
      </c>
      <c r="F1584" s="9" t="n">
        <v>71464428000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아이에스티이 (212710)</t>
        </is>
      </c>
      <c r="B1585" t="inlineStr">
        <is>
          <t>반도체 제조업</t>
        </is>
      </c>
      <c r="C1585" s="7" t="n">
        <v>7350</v>
      </c>
      <c r="D1585" s="5" t="n">
        <v>-260</v>
      </c>
      <c r="E1585" s="13" t="n">
        <v>-0.0342</v>
      </c>
      <c r="F1585" s="7" t="n">
        <v>71405088300</v>
      </c>
      <c r="G1585" s="5" t="n">
        <v>-7350000</v>
      </c>
      <c r="H1585" s="5" t="n">
        <v>-1000</v>
      </c>
      <c r="I1585" s="6" t="n">
        <v>-0.0001029338409206897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원준 (382840)</t>
        </is>
      </c>
      <c r="B1586" s="8" t="inlineStr">
        <is>
          <t>특수 목적용 기계 제조업</t>
        </is>
      </c>
      <c r="C1586" s="9" t="n">
        <v>4670</v>
      </c>
      <c r="D1586" s="10" t="n">
        <v>70</v>
      </c>
      <c r="E1586" s="11" t="n">
        <v>0.0152</v>
      </c>
      <c r="F1586" s="9" t="n">
        <v>71318283270</v>
      </c>
      <c r="G1586" s="10" t="n">
        <v>9340000</v>
      </c>
      <c r="H1586" s="10" t="n">
        <v>2000</v>
      </c>
      <c r="I1586" s="12" t="n">
        <v>0.0001309622101339737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탑머티리얼 (360070)</t>
        </is>
      </c>
      <c r="B1587" t="inlineStr">
        <is>
          <t>일차전지 및 이차전지 제조업</t>
        </is>
      </c>
      <c r="C1587" s="7" t="n">
        <v>8700</v>
      </c>
      <c r="D1587" s="5" t="n">
        <v>270</v>
      </c>
      <c r="E1587" s="13" t="n">
        <v>0.032</v>
      </c>
      <c r="F1587" s="7" t="n">
        <v>71270774100</v>
      </c>
      <c r="G1587" s="5" t="n">
        <v>-26100000</v>
      </c>
      <c r="H1587" s="5" t="n">
        <v>-3000</v>
      </c>
      <c r="I1587" s="6" t="n">
        <v>-0.0003662090152602959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바이오에프디엔씨 (251120)</t>
        </is>
      </c>
      <c r="B1588" s="8" t="inlineStr">
        <is>
          <t>기초 의약물질 제조업</t>
        </is>
      </c>
      <c r="C1588" s="9" t="n">
        <v>8190</v>
      </c>
      <c r="D1588" s="10" t="n">
        <v>20</v>
      </c>
      <c r="E1588" s="11" t="n">
        <v>0.0024</v>
      </c>
      <c r="F1588" s="9" t="n">
        <v>71217783000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케이엔에스 (432470)</t>
        </is>
      </c>
      <c r="B1589" t="inlineStr">
        <is>
          <t>특수 목적용 기계 제조업</t>
        </is>
      </c>
      <c r="C1589" s="7" t="n">
        <v>8090</v>
      </c>
      <c r="D1589" s="5" t="n">
        <v>-10</v>
      </c>
      <c r="E1589" s="13" t="n">
        <v>-0.0012</v>
      </c>
      <c r="F1589" s="7" t="n">
        <v>70961888040</v>
      </c>
      <c r="G1589" s="5" t="n">
        <v>-24270000</v>
      </c>
      <c r="H1589" s="5" t="n">
        <v>-3000</v>
      </c>
      <c r="I1589" s="6" t="n">
        <v>-0.0003420145752931407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파로스아이바이오 (388870)</t>
        </is>
      </c>
      <c r="B1590" s="8" t="inlineStr">
        <is>
          <t>자연과학 및 공학 연구개발업</t>
        </is>
      </c>
      <c r="C1590" s="9" t="n">
        <v>5470</v>
      </c>
      <c r="D1590" s="10" t="n">
        <v>-20</v>
      </c>
      <c r="E1590" s="11" t="n">
        <v>-0.0036</v>
      </c>
      <c r="F1590" s="9" t="n">
        <v>70814248040</v>
      </c>
      <c r="G1590" s="10" t="n">
        <v>21880000</v>
      </c>
      <c r="H1590" s="10" t="n">
        <v>4000</v>
      </c>
      <c r="I1590" s="12" t="n">
        <v>0.0003089773683347016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NH프라임리츠 (338100)</t>
        </is>
      </c>
      <c r="B1591" t="inlineStr">
        <is>
          <t>부동산 임대 및 공급업</t>
        </is>
      </c>
      <c r="C1591" s="7" t="n">
        <v>3790</v>
      </c>
      <c r="D1591" s="5" t="n">
        <v>15</v>
      </c>
      <c r="E1591" s="13" t="n">
        <v>0.004</v>
      </c>
      <c r="F1591" s="7" t="n">
        <v>70721400000</v>
      </c>
      <c r="G1591" s="5" t="n">
        <v>41690000</v>
      </c>
      <c r="H1591" s="5" t="n">
        <v>11000</v>
      </c>
      <c r="I1591" s="6" t="n">
        <v>0.0005894962486602357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신일전자 (002700)</t>
        </is>
      </c>
      <c r="B1592" s="8" t="inlineStr">
        <is>
          <t>기계장비 및 관련 물품 도매업</t>
        </is>
      </c>
      <c r="C1592" s="9" t="n">
        <v>1031</v>
      </c>
      <c r="D1592" s="10" t="n">
        <v>-30</v>
      </c>
      <c r="E1592" s="11" t="n">
        <v>-0.0283</v>
      </c>
      <c r="F1592" s="9" t="n">
        <v>70672494151</v>
      </c>
      <c r="G1592" s="10" t="n">
        <v>-58767000</v>
      </c>
      <c r="H1592" s="10" t="n">
        <v>-57000</v>
      </c>
      <c r="I1592" s="12" t="n">
        <v>-0.0008315399181248292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에스와이스틸텍 (365330)</t>
        </is>
      </c>
      <c r="B1593" t="inlineStr">
        <is>
          <t>구조용 금속제품, 탱크 및 증기발생기 제조업</t>
        </is>
      </c>
      <c r="C1593" s="7" t="n">
        <v>1405</v>
      </c>
      <c r="D1593" s="5" t="n">
        <v>-5</v>
      </c>
      <c r="E1593" s="13" t="n">
        <v>-0.0035</v>
      </c>
      <c r="F1593" s="7" t="n">
        <v>70490255000</v>
      </c>
      <c r="G1593" s="5" t="n">
        <v>-23885000</v>
      </c>
      <c r="H1593" s="5" t="n">
        <v>-17000</v>
      </c>
      <c r="I1593" s="6" t="n">
        <v>-0.0003388411632217815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아이엠티 (451220)</t>
        </is>
      </c>
      <c r="B1594" s="8" t="inlineStr">
        <is>
          <t>특수 목적용 기계 제조업</t>
        </is>
      </c>
      <c r="C1594" s="9" t="n">
        <v>8940</v>
      </c>
      <c r="D1594" s="10" t="n">
        <v>-370</v>
      </c>
      <c r="E1594" s="11" t="n">
        <v>-0.0397</v>
      </c>
      <c r="F1594" s="9" t="n">
        <v>70399022340</v>
      </c>
      <c r="G1594" s="10" t="n">
        <v>-53640000</v>
      </c>
      <c r="H1594" s="10" t="n">
        <v>-6000</v>
      </c>
      <c r="I1594" s="12" t="n">
        <v>-0.0007619423994404296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국제약품 (002720)</t>
        </is>
      </c>
      <c r="B1595" t="inlineStr">
        <is>
          <t>의약품 제조업</t>
        </is>
      </c>
      <c r="C1595" s="7" t="n">
        <v>3325</v>
      </c>
      <c r="D1595" s="5" t="n">
        <v>0</v>
      </c>
      <c r="E1595" s="13" t="n">
        <v>0</v>
      </c>
      <c r="F1595" s="7" t="n">
        <v>70356441400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HC보광산업 (225530)</t>
        </is>
      </c>
      <c r="B1596" s="8" t="inlineStr">
        <is>
          <t>기타 비금속 광물제품 제조업</t>
        </is>
      </c>
      <c r="C1596" s="9" t="n">
        <v>1929</v>
      </c>
      <c r="D1596" s="10" t="n">
        <v>5</v>
      </c>
      <c r="E1596" s="11" t="n">
        <v>0.0026</v>
      </c>
      <c r="F1596" s="9" t="n">
        <v>70097404383</v>
      </c>
      <c r="G1596" s="10" t="n">
        <v>-1929000</v>
      </c>
      <c r="H1596" s="10" t="n">
        <v>-1000</v>
      </c>
      <c r="I1596" s="12" t="n">
        <v>-2.751885061906544e-05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피앤에스로보틱스 (460940)</t>
        </is>
      </c>
      <c r="B1597" t="inlineStr">
        <is>
          <t>의료용 기기 제조업</t>
        </is>
      </c>
      <c r="C1597" s="7" t="n">
        <v>5200</v>
      </c>
      <c r="D1597" s="5" t="n">
        <v>-370</v>
      </c>
      <c r="E1597" s="13" t="n">
        <v>-0.0664</v>
      </c>
      <c r="F1597" s="7" t="n">
        <v>69967456000</v>
      </c>
      <c r="G1597" s="5" t="n">
        <v>-239200000</v>
      </c>
      <c r="H1597" s="5" t="n">
        <v>-46000</v>
      </c>
      <c r="I1597" s="6" t="n">
        <v>-0.003418732274616359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현대에이치티 (039010)</t>
        </is>
      </c>
      <c r="B1598" s="8" t="inlineStr">
        <is>
          <t>통신 및 방송 장비 제조업</t>
        </is>
      </c>
      <c r="C1598" s="9" t="n">
        <v>8110</v>
      </c>
      <c r="D1598" s="10" t="n">
        <v>330</v>
      </c>
      <c r="E1598" s="11" t="n">
        <v>0.0424</v>
      </c>
      <c r="F1598" s="9" t="n">
        <v>69948750000</v>
      </c>
      <c r="G1598" s="10" t="n">
        <v>-89210000</v>
      </c>
      <c r="H1598" s="10" t="n">
        <v>-11000</v>
      </c>
      <c r="I1598" s="12" t="n">
        <v>-0.00127536231884058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미투온 (201490)</t>
        </is>
      </c>
      <c r="B1599" t="inlineStr">
        <is>
          <t>소프트웨어 개발 및 공급업</t>
        </is>
      </c>
      <c r="C1599" s="7" t="n">
        <v>2135</v>
      </c>
      <c r="D1599" s="5" t="n">
        <v>-25</v>
      </c>
      <c r="E1599" s="13" t="n">
        <v>-0.0116</v>
      </c>
      <c r="F1599" s="7" t="n">
        <v>69865155010</v>
      </c>
      <c r="G1599" s="5" t="n">
        <v>14945000</v>
      </c>
      <c r="H1599" s="5" t="n">
        <v>7000</v>
      </c>
      <c r="I1599" s="6" t="n">
        <v>0.000213912071015385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SY동아 (041930)</t>
        </is>
      </c>
      <c r="B1600" s="8" t="inlineStr">
        <is>
          <t>고무제품 제조업</t>
        </is>
      </c>
      <c r="C1600" s="9" t="n">
        <v>4590</v>
      </c>
      <c r="D1600" s="10" t="n">
        <v>20</v>
      </c>
      <c r="E1600" s="11" t="n">
        <v>0.0044</v>
      </c>
      <c r="F1600" s="9" t="n">
        <v>69768000000</v>
      </c>
      <c r="G1600" s="10" t="n">
        <v>9180000</v>
      </c>
      <c r="H1600" s="10" t="n">
        <v>2000</v>
      </c>
      <c r="I1600" s="12" t="n">
        <v>0.000131578947368421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에이텍 (045660)</t>
        </is>
      </c>
      <c r="B1601" t="inlineStr">
        <is>
          <t>일반 목적용 기계 제조업</t>
        </is>
      </c>
      <c r="C1601" s="7" t="n">
        <v>8440</v>
      </c>
      <c r="D1601" s="5" t="n">
        <v>60</v>
      </c>
      <c r="E1601" s="13" t="n">
        <v>0.0072</v>
      </c>
      <c r="F1601" s="7" t="n">
        <v>69714400000</v>
      </c>
      <c r="G1601" s="5" t="n">
        <v>25320000</v>
      </c>
      <c r="H1601" s="5" t="n">
        <v>3000</v>
      </c>
      <c r="I1601" s="6" t="n">
        <v>0.0003631961259079903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디지틀조선 (033130)</t>
        </is>
      </c>
      <c r="B1602" s="8" t="inlineStr">
        <is>
          <t>자료처리, 호스팅, 포털 및 기타 인터넷 정보매개 서비스업</t>
        </is>
      </c>
      <c r="C1602" s="9" t="n">
        <v>1875</v>
      </c>
      <c r="D1602" s="10" t="n">
        <v>10</v>
      </c>
      <c r="E1602" s="11" t="n">
        <v>0.0054</v>
      </c>
      <c r="F1602" s="9" t="n">
        <v>69591125625</v>
      </c>
      <c r="G1602" s="10" t="n">
        <v>-1875000</v>
      </c>
      <c r="H1602" s="10" t="n">
        <v>-1000</v>
      </c>
      <c r="I1602" s="12" t="n">
        <v>-2.694309056162792e-05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태웅로직스 (124560)</t>
        </is>
      </c>
      <c r="B1603" t="inlineStr">
        <is>
          <t>기타 운송관련 서비스업</t>
        </is>
      </c>
      <c r="C1603" s="7" t="n">
        <v>1796</v>
      </c>
      <c r="D1603" s="5" t="n">
        <v>0</v>
      </c>
      <c r="E1603" s="13" t="n">
        <v>0</v>
      </c>
      <c r="F1603" s="7" t="n">
        <v>69542576556</v>
      </c>
      <c r="G1603" s="5" t="n">
        <v>-3592000</v>
      </c>
      <c r="H1603" s="5" t="n">
        <v>-2000</v>
      </c>
      <c r="I1603" s="6" t="n">
        <v>-5.165181070200208e-05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셀바스헬스케어 (208370)</t>
        </is>
      </c>
      <c r="B1604" s="8" t="inlineStr">
        <is>
          <t>의료용 기기 제조업</t>
        </is>
      </c>
      <c r="C1604" s="9" t="n">
        <v>2700</v>
      </c>
      <c r="D1604" s="10" t="n">
        <v>-125</v>
      </c>
      <c r="E1604" s="11" t="n">
        <v>-0.0442</v>
      </c>
      <c r="F1604" s="9" t="n">
        <v>69499522800</v>
      </c>
      <c r="G1604" s="10" t="n">
        <v>-67500000</v>
      </c>
      <c r="H1604" s="10" t="n">
        <v>-25000</v>
      </c>
      <c r="I1604" s="12" t="n">
        <v>-0.0009712296902274559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랩지노믹스 (084650)</t>
        </is>
      </c>
      <c r="B1605" t="inlineStr">
        <is>
          <t>자연과학 및 공학 연구개발업</t>
        </is>
      </c>
      <c r="C1605" s="7" t="n">
        <v>936</v>
      </c>
      <c r="D1605" s="5" t="n">
        <v>152</v>
      </c>
      <c r="E1605" s="13" t="n">
        <v>0.1939</v>
      </c>
      <c r="F1605" s="7" t="n">
        <v>69488630640</v>
      </c>
      <c r="G1605" s="5" t="n">
        <v>-15912000</v>
      </c>
      <c r="H1605" s="5" t="n">
        <v>-17000</v>
      </c>
      <c r="I1605" s="6" t="n">
        <v>-0.0002289870998096848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코오롱인더우 (120115)</t>
        </is>
      </c>
      <c r="B1606" s="8" t="inlineStr">
        <is>
          <t>미분류</t>
        </is>
      </c>
      <c r="C1606" s="9" t="n">
        <v>25100</v>
      </c>
      <c r="D1606" s="10" t="n">
        <v>400</v>
      </c>
      <c r="E1606" s="11" t="n">
        <v>0.0162</v>
      </c>
      <c r="F1606" s="9" t="n">
        <v>69473286000</v>
      </c>
      <c r="G1606" s="10" t="n">
        <v>-25100000</v>
      </c>
      <c r="H1606" s="10" t="n">
        <v>-1000</v>
      </c>
      <c r="I1606" s="12" t="n">
        <v>-0.000361289949636181</v>
      </c>
      <c r="J1606" s="10" t="n">
        <v>-50200000</v>
      </c>
      <c r="K1606" s="10" t="n">
        <v>-2000</v>
      </c>
      <c r="L1606" s="12" t="n">
        <v>-0.0007225798992723621</v>
      </c>
      <c r="M1606" s="10" t="n"/>
      <c r="N1606" s="10" t="n"/>
      <c r="O1606" s="12" t="n"/>
    </row>
    <row r="1607">
      <c r="A1607" t="inlineStr">
        <is>
          <t>페이퍼코리아 (001020)</t>
        </is>
      </c>
      <c r="B1607" t="inlineStr">
        <is>
          <t>펄프, 종이 및 판지 제조업</t>
        </is>
      </c>
      <c r="C1607" s="7" t="n">
        <v>1950</v>
      </c>
      <c r="D1607" s="5" t="n">
        <v>32</v>
      </c>
      <c r="E1607" s="13" t="n">
        <v>0.0167</v>
      </c>
      <c r="F1607" s="7" t="n">
        <v>69413490900</v>
      </c>
      <c r="G1607" s="5" t="n">
        <v>1950000</v>
      </c>
      <c r="H1607" s="5" t="n">
        <v>1000</v>
      </c>
      <c r="I1607" s="6" t="n">
        <v>2.809252170891754e-05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쿼드메디슨 (464490)</t>
        </is>
      </c>
      <c r="B1608" s="8" t="inlineStr">
        <is>
          <t>기초 의약물질 제조업</t>
        </is>
      </c>
      <c r="C1608" s="9" t="n">
        <v>6040</v>
      </c>
      <c r="D1608" s="10" t="n">
        <v>110</v>
      </c>
      <c r="E1608" s="11" t="n">
        <v>0.0185</v>
      </c>
      <c r="F1608" s="9" t="n">
        <v>69351962520</v>
      </c>
      <c r="G1608" s="10" t="n">
        <v>18120000</v>
      </c>
      <c r="H1608" s="10" t="n">
        <v>3000</v>
      </c>
      <c r="I1608" s="12" t="n">
        <v>0.0002612759515604837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제이씨케미칼 (137950)</t>
        </is>
      </c>
      <c r="B1609" t="inlineStr">
        <is>
          <t>기타 화학제품 제조업</t>
        </is>
      </c>
      <c r="C1609" s="7" t="n">
        <v>3110</v>
      </c>
      <c r="D1609" s="5" t="n">
        <v>65</v>
      </c>
      <c r="E1609" s="13" t="n">
        <v>0.0213</v>
      </c>
      <c r="F1609" s="7" t="n">
        <v>69252901540</v>
      </c>
      <c r="G1609" s="5" t="n">
        <v>164830000</v>
      </c>
      <c r="H1609" s="5" t="n">
        <v>53000</v>
      </c>
      <c r="I1609" s="6" t="n">
        <v>0.002380116880803836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디에이테크놀로지 (196490)</t>
        </is>
      </c>
      <c r="B1610" s="8" t="inlineStr">
        <is>
          <t>특수 목적용 기계 제조업</t>
        </is>
      </c>
      <c r="C1610" s="9" t="n">
        <v>6090</v>
      </c>
      <c r="D1610" s="10" t="n">
        <v>0</v>
      </c>
      <c r="E1610" s="11" t="n">
        <v>0</v>
      </c>
      <c r="F1610" s="9" t="n">
        <v>69131518050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웅진씽크빅 (095720)</t>
        </is>
      </c>
      <c r="B1611" t="inlineStr">
        <is>
          <t>초등 교육기관</t>
        </is>
      </c>
      <c r="C1611" s="7" t="n">
        <v>1216</v>
      </c>
      <c r="D1611" s="5" t="n">
        <v>-1</v>
      </c>
      <c r="E1611" s="13" t="n">
        <v>-0.0008</v>
      </c>
      <c r="F1611" s="7" t="n">
        <v>69101735360</v>
      </c>
      <c r="G1611" s="5" t="n">
        <v>-2432000</v>
      </c>
      <c r="H1611" s="5" t="n">
        <v>-2000</v>
      </c>
      <c r="I1611" s="6" t="n">
        <v>-3.519448516495259e-05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옵티팜 (153710)</t>
        </is>
      </c>
      <c r="B1612" s="8" t="inlineStr">
        <is>
          <t>의료용품 및 기타 의약 관련제품 제조업</t>
        </is>
      </c>
      <c r="C1612" s="9" t="n">
        <v>4700</v>
      </c>
      <c r="D1612" s="10" t="n">
        <v>-45</v>
      </c>
      <c r="E1612" s="11" t="n">
        <v>-0.0095</v>
      </c>
      <c r="F1612" s="9" t="n">
        <v>68948802600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이엠텍 (091120)</t>
        </is>
      </c>
      <c r="B1613" t="inlineStr">
        <is>
          <t>전자부품 제조업</t>
        </is>
      </c>
      <c r="C1613" s="7" t="n">
        <v>4020</v>
      </c>
      <c r="D1613" s="5" t="n">
        <v>-55</v>
      </c>
      <c r="E1613" s="13" t="n">
        <v>-0.0135</v>
      </c>
      <c r="F1613" s="7" t="n">
        <v>68874402720</v>
      </c>
      <c r="G1613" s="5" t="n">
        <v>-36180000</v>
      </c>
      <c r="H1613" s="5" t="n">
        <v>-9000</v>
      </c>
      <c r="I1613" s="6" t="n">
        <v>-0.0005253040109412655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옵트론텍 (082210)</t>
        </is>
      </c>
      <c r="B1614" s="8" t="inlineStr">
        <is>
          <t>사진장비 및 광학기기 제조업</t>
        </is>
      </c>
      <c r="C1614" s="9" t="n">
        <v>1968</v>
      </c>
      <c r="D1614" s="10" t="n">
        <v>-42</v>
      </c>
      <c r="E1614" s="11" t="n">
        <v>-0.0209</v>
      </c>
      <c r="F1614" s="9" t="n">
        <v>68807833440</v>
      </c>
      <c r="G1614" s="10" t="n">
        <v>-27552000</v>
      </c>
      <c r="H1614" s="10" t="n">
        <v>-14000</v>
      </c>
      <c r="I1614" s="12" t="n">
        <v>-0.0004004195252568906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한일단조 (024740)</t>
        </is>
      </c>
      <c r="B1615" t="inlineStr">
        <is>
          <t>자동차 신품 부품 제조업</t>
        </is>
      </c>
      <c r="C1615" s="7" t="n">
        <v>2090</v>
      </c>
      <c r="D1615" s="5" t="n">
        <v>0</v>
      </c>
      <c r="E1615" s="13" t="n">
        <v>0</v>
      </c>
      <c r="F1615" s="7" t="n">
        <v>68754832410</v>
      </c>
      <c r="G1615" s="5" t="n">
        <v>-22990000</v>
      </c>
      <c r="H1615" s="5" t="n">
        <v>-11000</v>
      </c>
      <c r="I1615" s="6" t="n">
        <v>-0.0003343764968097898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피제이메탈 (128660)</t>
        </is>
      </c>
      <c r="B1616" s="8" t="inlineStr">
        <is>
          <t>1차 비철금속 제조업</t>
        </is>
      </c>
      <c r="C1616" s="9" t="n">
        <v>2770</v>
      </c>
      <c r="D1616" s="10" t="n">
        <v>20</v>
      </c>
      <c r="E1616" s="11" t="n">
        <v>0.0073</v>
      </c>
      <c r="F1616" s="9" t="n">
        <v>68705332130</v>
      </c>
      <c r="G1616" s="10" t="n">
        <v>5540000</v>
      </c>
      <c r="H1616" s="10" t="n">
        <v>2000</v>
      </c>
      <c r="I1616" s="12" t="n">
        <v>8.063420739335852e-05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코아시아 (045970)</t>
        </is>
      </c>
      <c r="B1617" t="inlineStr">
        <is>
          <t>전자부품 제조업</t>
        </is>
      </c>
      <c r="C1617" s="7" t="n">
        <v>2610</v>
      </c>
      <c r="D1617" s="5" t="n">
        <v>25</v>
      </c>
      <c r="E1617" s="13" t="n">
        <v>0.0097</v>
      </c>
      <c r="F1617" s="7" t="n">
        <v>68681826360</v>
      </c>
      <c r="G1617" s="5" t="n">
        <v>-13050000</v>
      </c>
      <c r="H1617" s="5" t="n">
        <v>-5000</v>
      </c>
      <c r="I1617" s="6" t="n">
        <v>-0.0001900065955089433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비트컴퓨터 (032850)</t>
        </is>
      </c>
      <c r="B1618" s="8" t="inlineStr">
        <is>
          <t>소프트웨어 개발 및 공급업</t>
        </is>
      </c>
      <c r="C1618" s="9" t="n">
        <v>4125</v>
      </c>
      <c r="D1618" s="10" t="n">
        <v>-15</v>
      </c>
      <c r="E1618" s="11" t="n">
        <v>-0.0036</v>
      </c>
      <c r="F1618" s="9" t="n">
        <v>68571083625</v>
      </c>
      <c r="G1618" s="10" t="n">
        <v>28875000</v>
      </c>
      <c r="H1618" s="10" t="n">
        <v>7000</v>
      </c>
      <c r="I1618" s="12" t="n">
        <v>0.0004210958683096063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엔케이 (085310)</t>
        </is>
      </c>
      <c r="B1619" t="inlineStr">
        <is>
          <t>구조용 금속제품, 탱크 및 증기발생기 제조업</t>
        </is>
      </c>
      <c r="C1619" s="7" t="n">
        <v>9130</v>
      </c>
      <c r="D1619" s="5" t="n">
        <v>180</v>
      </c>
      <c r="E1619" s="13" t="n">
        <v>0.0201</v>
      </c>
      <c r="F1619" s="7" t="n">
        <v>67727015620</v>
      </c>
      <c r="G1619" s="5" t="n">
        <v>-18260000</v>
      </c>
      <c r="H1619" s="5" t="n">
        <v>-2000</v>
      </c>
      <c r="I1619" s="6" t="n">
        <v>-0.0002696117617591844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팬젠 (222110)</t>
        </is>
      </c>
      <c r="B1620" s="8" t="inlineStr">
        <is>
          <t>의약품 제조업</t>
        </is>
      </c>
      <c r="C1620" s="9" t="n">
        <v>5010</v>
      </c>
      <c r="D1620" s="10" t="n">
        <v>-10</v>
      </c>
      <c r="E1620" s="11" t="n">
        <v>-0.002</v>
      </c>
      <c r="F1620" s="9" t="n">
        <v>67707690090</v>
      </c>
      <c r="G1620" s="10" t="n">
        <v>15030000</v>
      </c>
      <c r="H1620" s="10" t="n">
        <v>3000</v>
      </c>
      <c r="I1620" s="12" t="n">
        <v>0.0002219836473526341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이녹스 (088390)</t>
        </is>
      </c>
      <c r="B1621" t="inlineStr">
        <is>
          <t>그외 기타 운송장비 제조업</t>
        </is>
      </c>
      <c r="C1621" s="7" t="n">
        <v>7210</v>
      </c>
      <c r="D1621" s="5" t="n">
        <v>30</v>
      </c>
      <c r="E1621" s="13" t="n">
        <v>0.0042</v>
      </c>
      <c r="F1621" s="7" t="n">
        <v>67671935240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THE E&amp;M (089230)</t>
        </is>
      </c>
      <c r="B1622" s="8" t="inlineStr">
        <is>
          <t>기타 정보 서비스업</t>
        </is>
      </c>
      <c r="C1622" s="9" t="n">
        <v>1760</v>
      </c>
      <c r="D1622" s="10" t="n">
        <v>-19</v>
      </c>
      <c r="E1622" s="11" t="n">
        <v>-0.0107</v>
      </c>
      <c r="F1622" s="9" t="n">
        <v>67621583040</v>
      </c>
      <c r="G1622" s="10" t="n">
        <v>-22880000</v>
      </c>
      <c r="H1622" s="10" t="n">
        <v>-13000</v>
      </c>
      <c r="I1622" s="12" t="n">
        <v>-0.0003383535103942459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아이티센씨티에스 (031820)</t>
        </is>
      </c>
      <c r="B1623" t="inlineStr">
        <is>
          <t>컴퓨터 프로그래밍, 시스템 통합 및 관리업</t>
        </is>
      </c>
      <c r="C1623" s="7" t="n">
        <v>5580</v>
      </c>
      <c r="D1623" s="5" t="n">
        <v>-130</v>
      </c>
      <c r="E1623" s="13" t="n">
        <v>-0.0228</v>
      </c>
      <c r="F1623" s="7" t="n">
        <v>67546714680</v>
      </c>
      <c r="G1623" s="5" t="n">
        <v>16740000</v>
      </c>
      <c r="H1623" s="5" t="n">
        <v>3000</v>
      </c>
      <c r="I1623" s="6" t="n">
        <v>0.0002478284855052554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삼정펄프 (009770)</t>
        </is>
      </c>
      <c r="B1624" s="8" t="inlineStr">
        <is>
          <t>펄프, 종이 및 판지 제조업</t>
        </is>
      </c>
      <c r="C1624" s="9" t="n">
        <v>27000</v>
      </c>
      <c r="D1624" s="10" t="n">
        <v>150</v>
      </c>
      <c r="E1624" s="11" t="n">
        <v>0.005600000000000001</v>
      </c>
      <c r="F1624" s="9" t="n">
        <v>67499217000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모델솔루션 (417970)</t>
        </is>
      </c>
      <c r="B1625" t="inlineStr">
        <is>
          <t>특수 목적용 기계 제조업</t>
        </is>
      </c>
      <c r="C1625" s="7" t="n">
        <v>10540</v>
      </c>
      <c r="D1625" s="5" t="n">
        <v>-510</v>
      </c>
      <c r="E1625" s="13" t="n">
        <v>-0.0462</v>
      </c>
      <c r="F1625" s="7" t="n">
        <v>67421218000</v>
      </c>
      <c r="G1625" s="5" t="n">
        <v>-31620000</v>
      </c>
      <c r="H1625" s="5" t="n">
        <v>-3000</v>
      </c>
      <c r="I1625" s="6" t="n">
        <v>-0.0004689918239092032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다스코 (058730)</t>
        </is>
      </c>
      <c r="B1626" s="8" t="inlineStr">
        <is>
          <t>구조용 금속제품, 탱크 및 증기발생기 제조업</t>
        </is>
      </c>
      <c r="C1626" s="9" t="n">
        <v>3315</v>
      </c>
      <c r="D1626" s="10" t="n">
        <v>55</v>
      </c>
      <c r="E1626" s="11" t="n">
        <v>0.0169</v>
      </c>
      <c r="F1626" s="9" t="n">
        <v>67132897065</v>
      </c>
      <c r="G1626" s="10" t="n">
        <v>202215000</v>
      </c>
      <c r="H1626" s="10" t="n">
        <v>61000</v>
      </c>
      <c r="I1626" s="12" t="n">
        <v>0.003012159594486287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이엔셀 (456070)</t>
        </is>
      </c>
      <c r="B1627" t="inlineStr">
        <is>
          <t>기초 의약물질 제조업</t>
        </is>
      </c>
      <c r="C1627" s="7" t="n">
        <v>6070</v>
      </c>
      <c r="D1627" s="5" t="n">
        <v>-30</v>
      </c>
      <c r="E1627" s="13" t="n">
        <v>-0.0049</v>
      </c>
      <c r="F1627" s="7" t="n">
        <v>66949168190</v>
      </c>
      <c r="G1627" s="5" t="n">
        <v>-12140000</v>
      </c>
      <c r="H1627" s="5" t="n">
        <v>-2000</v>
      </c>
      <c r="I1627" s="6" t="n">
        <v>-0.0001813316031880635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비상교육 (100220)</t>
        </is>
      </c>
      <c r="B1628" s="8" t="inlineStr">
        <is>
          <t>서적, 잡지 및 기타 인쇄물 출판업</t>
        </is>
      </c>
      <c r="C1628" s="9" t="n">
        <v>5150</v>
      </c>
      <c r="D1628" s="10" t="n">
        <v>250</v>
      </c>
      <c r="E1628" s="11" t="n">
        <v>0.051</v>
      </c>
      <c r="F1628" s="9" t="n">
        <v>66933216150</v>
      </c>
      <c r="G1628" s="10" t="n">
        <v>97850000</v>
      </c>
      <c r="H1628" s="10" t="n">
        <v>19000</v>
      </c>
      <c r="I1628" s="12" t="n">
        <v>0.00146190494986397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한국내화 (010040)</t>
        </is>
      </c>
      <c r="B1629" t="inlineStr">
        <is>
          <t>내화, 비내화 요업제품 제조업</t>
        </is>
      </c>
      <c r="C1629" s="7" t="n">
        <v>1628</v>
      </c>
      <c r="D1629" s="5" t="n">
        <v>52</v>
      </c>
      <c r="E1629" s="13" t="n">
        <v>0.033</v>
      </c>
      <c r="F1629" s="7" t="n">
        <v>66857176936</v>
      </c>
      <c r="G1629" s="5" t="n">
        <v>9768000</v>
      </c>
      <c r="H1629" s="5" t="n">
        <v>6000</v>
      </c>
      <c r="I1629" s="6" t="n">
        <v>0.000146102489630254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동일금속 (109860)</t>
        </is>
      </c>
      <c r="B1630" s="8" t="inlineStr">
        <is>
          <t>금속 주조업</t>
        </is>
      </c>
      <c r="C1630" s="9" t="n">
        <v>7340</v>
      </c>
      <c r="D1630" s="10" t="n">
        <v>-10</v>
      </c>
      <c r="E1630" s="11" t="n">
        <v>-0.0014</v>
      </c>
      <c r="F1630" s="9" t="n">
        <v>66794000000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넥스트칩 (396270)</t>
        </is>
      </c>
      <c r="B1631" t="inlineStr">
        <is>
          <t>반도체 제조업</t>
        </is>
      </c>
      <c r="C1631" s="7" t="n">
        <v>2030</v>
      </c>
      <c r="D1631" s="5" t="n">
        <v>-35</v>
      </c>
      <c r="E1631" s="13" t="n">
        <v>-0.0169</v>
      </c>
      <c r="F1631" s="7" t="n">
        <v>66761484930</v>
      </c>
      <c r="G1631" s="5" t="n">
        <v>4060000</v>
      </c>
      <c r="H1631" s="5" t="n">
        <v>2000</v>
      </c>
      <c r="I1631" s="6" t="n">
        <v>6.081350653384876e-05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특수건설 (026150)</t>
        </is>
      </c>
      <c r="B1632" s="8" t="inlineStr">
        <is>
          <t>토목 건설업</t>
        </is>
      </c>
      <c r="C1632" s="9" t="n">
        <v>3795</v>
      </c>
      <c r="D1632" s="10" t="n">
        <v>-15</v>
      </c>
      <c r="E1632" s="11" t="n">
        <v>-0.0039</v>
      </c>
      <c r="F1632" s="9" t="n">
        <v>66588326145</v>
      </c>
      <c r="G1632" s="10" t="n">
        <v>-26565000</v>
      </c>
      <c r="H1632" s="10" t="n">
        <v>-7000</v>
      </c>
      <c r="I1632" s="12" t="n">
        <v>-0.000398943801983446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동원모빌리티 (018500)</t>
        </is>
      </c>
      <c r="B1633" t="inlineStr">
        <is>
          <t>자동차 신품 부품 제조업</t>
        </is>
      </c>
      <c r="C1633" s="7" t="n">
        <v>1420</v>
      </c>
      <c r="D1633" s="5" t="n">
        <v>-7</v>
      </c>
      <c r="E1633" s="13" t="n">
        <v>-0.0049</v>
      </c>
      <c r="F1633" s="7" t="n">
        <v>66392004860</v>
      </c>
      <c r="G1633" s="5" t="n">
        <v>-2840000</v>
      </c>
      <c r="H1633" s="5" t="n">
        <v>-2000</v>
      </c>
      <c r="I1633" s="6" t="n">
        <v>-4.277623496968758e-05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센서뷰 (321370)</t>
        </is>
      </c>
      <c r="B1634" s="8" t="inlineStr">
        <is>
          <t>전자부품 제조업</t>
        </is>
      </c>
      <c r="C1634" s="9" t="n">
        <v>1285</v>
      </c>
      <c r="D1634" s="10" t="n">
        <v>-8</v>
      </c>
      <c r="E1634" s="11" t="n">
        <v>-0.0062</v>
      </c>
      <c r="F1634" s="9" t="n">
        <v>66389404210</v>
      </c>
      <c r="G1634" s="10" t="n">
        <v>-41120000</v>
      </c>
      <c r="H1634" s="10" t="n">
        <v>-32000</v>
      </c>
      <c r="I1634" s="12" t="n">
        <v>-0.0006193759454435086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녹십자엠에스 (142280)</t>
        </is>
      </c>
      <c r="B1635" t="inlineStr">
        <is>
          <t>의료용품 및 기타 의약 관련제품 제조업</t>
        </is>
      </c>
      <c r="C1635" s="7" t="n">
        <v>2770</v>
      </c>
      <c r="D1635" s="5" t="n">
        <v>40</v>
      </c>
      <c r="E1635" s="13" t="n">
        <v>0.0147</v>
      </c>
      <c r="F1635" s="7" t="n">
        <v>66377595870</v>
      </c>
      <c r="G1635" s="5" t="n">
        <v>-22160000</v>
      </c>
      <c r="H1635" s="5" t="n">
        <v>-8000</v>
      </c>
      <c r="I1635" s="6" t="n">
        <v>-0.0003338475838052374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디알텍 (214680)</t>
        </is>
      </c>
      <c r="B1636" s="8" t="inlineStr">
        <is>
          <t>의료용 기기 제조업</t>
        </is>
      </c>
      <c r="C1636" s="9" t="n">
        <v>793</v>
      </c>
      <c r="D1636" s="10" t="n">
        <v>-17</v>
      </c>
      <c r="E1636" s="11" t="n">
        <v>-0.021</v>
      </c>
      <c r="F1636" s="9" t="n">
        <v>66197305408</v>
      </c>
      <c r="G1636" s="10" t="n">
        <v>5551000</v>
      </c>
      <c r="H1636" s="10" t="n">
        <v>7000</v>
      </c>
      <c r="I1636" s="12" t="n">
        <v>8.385537697927441e-05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유라테크 (048430)</t>
        </is>
      </c>
      <c r="B1637" t="inlineStr">
        <is>
          <t>전동기, 발전기 및 전기 변환 · 공급 · 제어 장치 제조업</t>
        </is>
      </c>
      <c r="C1637" s="7" t="n">
        <v>5740</v>
      </c>
      <c r="D1637" s="5" t="n">
        <v>10</v>
      </c>
      <c r="E1637" s="13" t="n">
        <v>0.0017</v>
      </c>
      <c r="F1637" s="7" t="n">
        <v>66124800000</v>
      </c>
      <c r="G1637" s="5" t="n">
        <v>-5740000</v>
      </c>
      <c r="H1637" s="5" t="n">
        <v>-1000</v>
      </c>
      <c r="I1637" s="6" t="n">
        <v>-8.680555555555556e-05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태경케미컬 (006890)</t>
        </is>
      </c>
      <c r="B1638" s="8" t="inlineStr">
        <is>
          <t>기초 화학물질 제조업</t>
        </is>
      </c>
      <c r="C1638" s="9" t="n">
        <v>5700</v>
      </c>
      <c r="D1638" s="10" t="n">
        <v>-40</v>
      </c>
      <c r="E1638" s="11" t="n">
        <v>-0.006999999999999999</v>
      </c>
      <c r="F1638" s="9" t="n">
        <v>66120000000</v>
      </c>
      <c r="G1638" s="10" t="n">
        <v>68400000</v>
      </c>
      <c r="H1638" s="10" t="n">
        <v>12000</v>
      </c>
      <c r="I1638" s="12" t="n">
        <v>0.00103448275862069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신일제약 (012790)</t>
        </is>
      </c>
      <c r="B1639" t="inlineStr">
        <is>
          <t>의약품 제조업</t>
        </is>
      </c>
      <c r="C1639" s="7" t="n">
        <v>5510</v>
      </c>
      <c r="D1639" s="5" t="n">
        <v>190</v>
      </c>
      <c r="E1639" s="13" t="n">
        <v>0.0357</v>
      </c>
      <c r="F1639" s="7" t="n">
        <v>66045146650</v>
      </c>
      <c r="G1639" s="5" t="n">
        <v>16530000</v>
      </c>
      <c r="H1639" s="5" t="n">
        <v>3000</v>
      </c>
      <c r="I1639" s="6" t="n">
        <v>0.0002502833415996359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큐에스아이 (066310)</t>
        </is>
      </c>
      <c r="B1640" s="8" t="inlineStr">
        <is>
          <t>반도체 제조업</t>
        </is>
      </c>
      <c r="C1640" s="9" t="n">
        <v>7120</v>
      </c>
      <c r="D1640" s="10" t="n">
        <v>-230</v>
      </c>
      <c r="E1640" s="11" t="n">
        <v>-0.0313</v>
      </c>
      <c r="F1640" s="9" t="n">
        <v>66013941520</v>
      </c>
      <c r="G1640" s="10" t="n">
        <v>-49840000</v>
      </c>
      <c r="H1640" s="10" t="n">
        <v>-7000</v>
      </c>
      <c r="I1640" s="12" t="n">
        <v>-0.0007549920342947581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대현 (016090)</t>
        </is>
      </c>
      <c r="B1641" t="inlineStr">
        <is>
          <t>봉제의복 제조업</t>
        </is>
      </c>
      <c r="C1641" s="7" t="n">
        <v>1490</v>
      </c>
      <c r="D1641" s="5" t="n">
        <v>0</v>
      </c>
      <c r="E1641" s="13" t="n">
        <v>0</v>
      </c>
      <c r="F1641" s="7" t="n">
        <v>65980641900</v>
      </c>
      <c r="G1641" s="5" t="n">
        <v>44700000</v>
      </c>
      <c r="H1641" s="5" t="n">
        <v>30000</v>
      </c>
      <c r="I1641" s="6" t="n">
        <v>0.0006774714327233606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대창솔루션 (096350)</t>
        </is>
      </c>
      <c r="B1642" s="8" t="inlineStr">
        <is>
          <t>구조용 금속제품, 탱크 및 증기발생기 제조업</t>
        </is>
      </c>
      <c r="C1642" s="9" t="n">
        <v>1790</v>
      </c>
      <c r="D1642" s="10" t="n">
        <v>14</v>
      </c>
      <c r="E1642" s="11" t="n">
        <v>0.007900000000000001</v>
      </c>
      <c r="F1642" s="9" t="n">
        <v>65970023980</v>
      </c>
      <c r="G1642" s="10" t="n">
        <v>25060000</v>
      </c>
      <c r="H1642" s="10" t="n">
        <v>14000</v>
      </c>
      <c r="I1642" s="12" t="n">
        <v>0.0003798694996320965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신신제약 (002800)</t>
        </is>
      </c>
      <c r="B1643" t="inlineStr">
        <is>
          <t>의약품 제조업</t>
        </is>
      </c>
      <c r="C1643" s="7" t="n">
        <v>4335</v>
      </c>
      <c r="D1643" s="5" t="n">
        <v>15</v>
      </c>
      <c r="E1643" s="13" t="n">
        <v>0.0035</v>
      </c>
      <c r="F1643" s="7" t="n">
        <v>65764117500</v>
      </c>
      <c r="G1643" s="5" t="n">
        <v>8670000</v>
      </c>
      <c r="H1643" s="5" t="n">
        <v>2000</v>
      </c>
      <c r="I1643" s="6" t="n">
        <v>0.0001318348109818398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해성에어로보틱스 (059270)</t>
        </is>
      </c>
      <c r="B1644" s="8" t="inlineStr">
        <is>
          <t>기타 금속 가공제품 제조업</t>
        </is>
      </c>
      <c r="C1644" s="9" t="n">
        <v>5880</v>
      </c>
      <c r="D1644" s="10" t="n">
        <v>-40</v>
      </c>
      <c r="E1644" s="11" t="n">
        <v>-0.0068</v>
      </c>
      <c r="F1644" s="9" t="n">
        <v>65651958120</v>
      </c>
      <c r="G1644" s="10" t="n">
        <v>5880000</v>
      </c>
      <c r="H1644" s="10" t="n">
        <v>1000</v>
      </c>
      <c r="I1644" s="12" t="n">
        <v>8.956320829383969e-05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예림당 (036000)</t>
        </is>
      </c>
      <c r="B1645" t="inlineStr">
        <is>
          <t>서적, 잡지 및 기타 인쇄물 출판업</t>
        </is>
      </c>
      <c r="C1645" s="7" t="n">
        <v>2850</v>
      </c>
      <c r="D1645" s="5" t="n">
        <v>-20</v>
      </c>
      <c r="E1645" s="13" t="n">
        <v>-0.006999999999999999</v>
      </c>
      <c r="F1645" s="7" t="n">
        <v>65647689450</v>
      </c>
      <c r="G1645" s="5" t="n">
        <v>-5700000</v>
      </c>
      <c r="H1645" s="5" t="n">
        <v>-2000</v>
      </c>
      <c r="I1645" s="6" t="n">
        <v>-8.682712290036281e-05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비엘팜텍 (065170)</t>
        </is>
      </c>
      <c r="B1646" s="8" t="inlineStr">
        <is>
          <t>음·식료품 및 담배 도매업</t>
        </is>
      </c>
      <c r="C1646" s="9" t="n">
        <v>2350</v>
      </c>
      <c r="D1646" s="10" t="n">
        <v>-60</v>
      </c>
      <c r="E1646" s="11" t="n">
        <v>-0.0249</v>
      </c>
      <c r="F1646" s="9" t="n">
        <v>65597413550</v>
      </c>
      <c r="G1646" s="10" t="n">
        <v>28200000</v>
      </c>
      <c r="H1646" s="10" t="n">
        <v>12000</v>
      </c>
      <c r="I1646" s="12" t="n">
        <v>0.000429894998504861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탑코미디어 (134580)</t>
        </is>
      </c>
      <c r="B1647" t="inlineStr">
        <is>
          <t>자료처리, 호스팅, 포털 및 기타 인터넷 정보매개 서비스업</t>
        </is>
      </c>
      <c r="C1647" s="7" t="n">
        <v>1330</v>
      </c>
      <c r="D1647" s="5" t="n">
        <v>-7</v>
      </c>
      <c r="E1647" s="13" t="n">
        <v>-0.0052</v>
      </c>
      <c r="F1647" s="7" t="n">
        <v>65561218170</v>
      </c>
      <c r="G1647" s="5" t="n">
        <v>-27930000</v>
      </c>
      <c r="H1647" s="5" t="n">
        <v>-21000</v>
      </c>
      <c r="I1647" s="6" t="n">
        <v>-0.0004260140488478663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잉크테크 (049550)</t>
        </is>
      </c>
      <c r="B1648" s="8" t="inlineStr">
        <is>
          <t>기타 화학제품 제조업</t>
        </is>
      </c>
      <c r="C1648" s="9" t="n">
        <v>3335</v>
      </c>
      <c r="D1648" s="10" t="n">
        <v>-35</v>
      </c>
      <c r="E1648" s="11" t="n">
        <v>-0.0104</v>
      </c>
      <c r="F1648" s="9" t="n">
        <v>65386933795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TJ미디어 (032540)</t>
        </is>
      </c>
      <c r="B1649" t="inlineStr">
        <is>
          <t>영상 및 음향기기 제조업</t>
        </is>
      </c>
      <c r="C1649" s="7" t="n">
        <v>3125</v>
      </c>
      <c r="D1649" s="5" t="n">
        <v>0</v>
      </c>
      <c r="E1649" s="13" t="n">
        <v>0</v>
      </c>
      <c r="F1649" s="7" t="n">
        <v>65304415625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1724</v>
      </c>
      <c r="D1650" s="10" t="n">
        <v>18</v>
      </c>
      <c r="E1650" s="11" t="n">
        <v>0.0106</v>
      </c>
      <c r="F1650" s="9" t="n">
        <v>65185898504</v>
      </c>
      <c r="G1650" s="10" t="n">
        <v>-6896000</v>
      </c>
      <c r="H1650" s="10" t="n">
        <v>-4000</v>
      </c>
      <c r="I1650" s="12" t="n">
        <v>-0.0001057897514379869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제일연마 (001560)</t>
        </is>
      </c>
      <c r="B1651" t="inlineStr">
        <is>
          <t>기타 비금속 광물제품 제조업</t>
        </is>
      </c>
      <c r="C1651" s="7" t="n">
        <v>8570</v>
      </c>
      <c r="D1651" s="5" t="n">
        <v>30</v>
      </c>
      <c r="E1651" s="13" t="n">
        <v>0.0035</v>
      </c>
      <c r="F1651" s="7" t="n">
        <v>65132000000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지구홀딩스 (221800)</t>
        </is>
      </c>
      <c r="B1652" s="8" t="inlineStr">
        <is>
          <t>기타 과학기술 서비스업</t>
        </is>
      </c>
      <c r="C1652" s="9" t="n">
        <v>3980</v>
      </c>
      <c r="D1652" s="10" t="n">
        <v>5</v>
      </c>
      <c r="E1652" s="11" t="n">
        <v>0.0013</v>
      </c>
      <c r="F1652" s="9" t="n">
        <v>64949026980</v>
      </c>
      <c r="G1652" s="10" t="n">
        <v>15920000</v>
      </c>
      <c r="H1652" s="10" t="n">
        <v>4000</v>
      </c>
      <c r="I1652" s="12" t="n">
        <v>0.0002451152964139448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아리바이오랩 (261780)</t>
        </is>
      </c>
      <c r="B1653" t="inlineStr">
        <is>
          <t>자연과학 및 공학 연구개발업</t>
        </is>
      </c>
      <c r="C1653" s="7" t="n">
        <v>2315</v>
      </c>
      <c r="D1653" s="5" t="n">
        <v>190</v>
      </c>
      <c r="E1653" s="13" t="n">
        <v>0.08939999999999999</v>
      </c>
      <c r="F1653" s="7" t="n">
        <v>64852208595</v>
      </c>
      <c r="G1653" s="5" t="n">
        <v>-94915000</v>
      </c>
      <c r="H1653" s="5" t="n">
        <v>-41000</v>
      </c>
      <c r="I1653" s="6" t="n">
        <v>-0.001463558482529734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미래에셋글로벌리츠 (396690)</t>
        </is>
      </c>
      <c r="B1654" s="8" t="inlineStr">
        <is>
          <t>부동산 임대 및 공급업</t>
        </is>
      </c>
      <c r="C1654" s="9" t="n">
        <v>1635</v>
      </c>
      <c r="D1654" s="10" t="n">
        <v>3</v>
      </c>
      <c r="E1654" s="11" t="n">
        <v>0.0018</v>
      </c>
      <c r="F1654" s="9" t="n">
        <v>64755711900</v>
      </c>
      <c r="G1654" s="10" t="n">
        <v>8175000</v>
      </c>
      <c r="H1654" s="10" t="n">
        <v>5000</v>
      </c>
      <c r="I1654" s="12" t="n">
        <v>0.0001262436897091699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빛샘전자 (072950)</t>
        </is>
      </c>
      <c r="B1655" t="inlineStr">
        <is>
          <t>전자부품 제조업</t>
        </is>
      </c>
      <c r="C1655" s="7" t="n">
        <v>8020</v>
      </c>
      <c r="D1655" s="5" t="n">
        <v>-70</v>
      </c>
      <c r="E1655" s="13" t="n">
        <v>-0.008699999999999999</v>
      </c>
      <c r="F1655" s="7" t="n">
        <v>64581932200</v>
      </c>
      <c r="G1655" s="5" t="n">
        <v>-264660000</v>
      </c>
      <c r="H1655" s="5" t="n">
        <v>-33000</v>
      </c>
      <c r="I1655" s="6" t="n">
        <v>-0.004098050197389418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테이팩스 (055490)</t>
        </is>
      </c>
      <c r="B1656" s="8" t="inlineStr">
        <is>
          <t>플라스틱제품 제조업</t>
        </is>
      </c>
      <c r="C1656" s="9" t="n">
        <v>13490</v>
      </c>
      <c r="D1656" s="10" t="n">
        <v>50</v>
      </c>
      <c r="E1656" s="11" t="n">
        <v>0.0037</v>
      </c>
      <c r="F1656" s="9" t="n">
        <v>64571908500</v>
      </c>
      <c r="G1656" s="10" t="n">
        <v>-40470000</v>
      </c>
      <c r="H1656" s="10" t="n">
        <v>-3000</v>
      </c>
      <c r="I1656" s="12" t="n">
        <v>-0.0006267431293284448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티플랙스 (081150)</t>
        </is>
      </c>
      <c r="B1657" t="inlineStr">
        <is>
          <t>1차 비철금속 제조업</t>
        </is>
      </c>
      <c r="C1657" s="7" t="n">
        <v>2660</v>
      </c>
      <c r="D1657" s="5" t="n">
        <v>15</v>
      </c>
      <c r="E1657" s="13" t="n">
        <v>0.005699999999999999</v>
      </c>
      <c r="F1657" s="7" t="n">
        <v>64553949320</v>
      </c>
      <c r="G1657" s="5" t="n">
        <v>10640000</v>
      </c>
      <c r="H1657" s="5" t="n">
        <v>4000</v>
      </c>
      <c r="I1657" s="6" t="n">
        <v>0.000164823378152381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케이엘넷 (039420)</t>
        </is>
      </c>
      <c r="B1658" s="8" t="inlineStr">
        <is>
          <t>전기 통신업</t>
        </is>
      </c>
      <c r="C1658" s="9" t="n">
        <v>2810</v>
      </c>
      <c r="D1658" s="10" t="n">
        <v>40</v>
      </c>
      <c r="E1658" s="11" t="n">
        <v>0.0144</v>
      </c>
      <c r="F1658" s="9" t="n">
        <v>64481053140</v>
      </c>
      <c r="G1658" s="10" t="n">
        <v>8430000</v>
      </c>
      <c r="H1658" s="10" t="n">
        <v>3000</v>
      </c>
      <c r="I1658" s="12" t="n">
        <v>0.0001307360781111461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아이티센엔텍 (010280)</t>
        </is>
      </c>
      <c r="B1659" t="inlineStr">
        <is>
          <t>컴퓨터 프로그래밍, 시스템 통합 및 관리업</t>
        </is>
      </c>
      <c r="C1659" s="7" t="n">
        <v>4950</v>
      </c>
      <c r="D1659" s="5" t="n">
        <v>-80</v>
      </c>
      <c r="E1659" s="13" t="n">
        <v>-0.0159</v>
      </c>
      <c r="F1659" s="7" t="n">
        <v>64472547150</v>
      </c>
      <c r="G1659" s="5" t="n">
        <v>-9900000</v>
      </c>
      <c r="H1659" s="5" t="n">
        <v>-2000</v>
      </c>
      <c r="I1659" s="6" t="n">
        <v>-0.0001535537284879864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대륙제관 (004780)</t>
        </is>
      </c>
      <c r="B1660" s="8" t="inlineStr">
        <is>
          <t>기타 금속 가공제품 제조업</t>
        </is>
      </c>
      <c r="C1660" s="9" t="n">
        <v>4050</v>
      </c>
      <c r="D1660" s="10" t="n">
        <v>40</v>
      </c>
      <c r="E1660" s="11" t="n">
        <v>0.01</v>
      </c>
      <c r="F1660" s="9" t="n">
        <v>64407955950</v>
      </c>
      <c r="G1660" s="10" t="n">
        <v>20250000</v>
      </c>
      <c r="H1660" s="10" t="n">
        <v>5000</v>
      </c>
      <c r="I1660" s="12" t="n">
        <v>0.0003144021526738111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흥국 (010240)</t>
        </is>
      </c>
      <c r="B1661" t="inlineStr">
        <is>
          <t>특수 목적용 기계 제조업</t>
        </is>
      </c>
      <c r="C1661" s="7" t="n">
        <v>5500</v>
      </c>
      <c r="D1661" s="5" t="n">
        <v>60</v>
      </c>
      <c r="E1661" s="13" t="n">
        <v>0.011</v>
      </c>
      <c r="F1661" s="7" t="n">
        <v>64383000000</v>
      </c>
      <c r="G1661" s="5" t="n">
        <v>5500000</v>
      </c>
      <c r="H1661" s="5" t="n">
        <v>1000</v>
      </c>
      <c r="I1661" s="6" t="n">
        <v>8.542627712284298e-05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푸드웰 (005670)</t>
        </is>
      </c>
      <c r="B1662" s="8" t="inlineStr">
        <is>
          <t>과실, 채소 가공 및 저장 처리업</t>
        </is>
      </c>
      <c r="C1662" s="9" t="n">
        <v>6430</v>
      </c>
      <c r="D1662" s="10" t="n">
        <v>50</v>
      </c>
      <c r="E1662" s="11" t="n">
        <v>0.007800000000000001</v>
      </c>
      <c r="F1662" s="9" t="n">
        <v>64300000000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FSN (214270)</t>
        </is>
      </c>
      <c r="B1663" t="inlineStr">
        <is>
          <t>소프트웨어 개발 및 공급업</t>
        </is>
      </c>
      <c r="C1663" s="7" t="n">
        <v>1419</v>
      </c>
      <c r="D1663" s="5" t="n">
        <v>40</v>
      </c>
      <c r="E1663" s="13" t="n">
        <v>0.029</v>
      </c>
      <c r="F1663" s="7" t="n">
        <v>64216256115</v>
      </c>
      <c r="G1663" s="5" t="n">
        <v>109263000</v>
      </c>
      <c r="H1663" s="5" t="n">
        <v>77000</v>
      </c>
      <c r="I1663" s="6" t="n">
        <v>0.001701485053945363</v>
      </c>
      <c r="J1663" s="5" t="n">
        <v>-31218000</v>
      </c>
      <c r="K1663" s="5" t="n">
        <v>-22000</v>
      </c>
      <c r="L1663" s="6" t="n">
        <v>-0.0004861385868415322</v>
      </c>
      <c r="M1663" s="5" t="n"/>
      <c r="N1663" s="5" t="n"/>
      <c r="O1663" s="6" t="n"/>
    </row>
    <row r="1664">
      <c r="A1664" s="8" t="inlineStr">
        <is>
          <t>프로티아 (303360)</t>
        </is>
      </c>
      <c r="B1664" s="8" t="inlineStr">
        <is>
          <t>의료용 기기 제조업</t>
        </is>
      </c>
      <c r="C1664" s="9" t="n">
        <v>4985</v>
      </c>
      <c r="D1664" s="10" t="n">
        <v>65</v>
      </c>
      <c r="E1664" s="11" t="n">
        <v>0.0132</v>
      </c>
      <c r="F1664" s="9" t="n">
        <v>64205379275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한국전자인증 (041460)</t>
        </is>
      </c>
      <c r="B1665" t="inlineStr">
        <is>
          <t>소프트웨어 개발 및 공급업</t>
        </is>
      </c>
      <c r="C1665" s="7" t="n">
        <v>3375</v>
      </c>
      <c r="D1665" s="5" t="n">
        <v>15</v>
      </c>
      <c r="E1665" s="13" t="n">
        <v>0.004500000000000001</v>
      </c>
      <c r="F1665" s="7" t="n">
        <v>64125000000</v>
      </c>
      <c r="G1665" s="5" t="n">
        <v>10125000</v>
      </c>
      <c r="H1665" s="5" t="n">
        <v>3000</v>
      </c>
      <c r="I1665" s="6" t="n">
        <v>0.0001578947368421053</v>
      </c>
      <c r="J1665" s="5" t="n">
        <v>16875000</v>
      </c>
      <c r="K1665" s="5" t="n">
        <v>5000</v>
      </c>
      <c r="L1665" s="6" t="n">
        <v>0.0002631578947368421</v>
      </c>
      <c r="M1665" s="5" t="n"/>
      <c r="N1665" s="5" t="n"/>
      <c r="O1665" s="6" t="n"/>
    </row>
    <row r="1666">
      <c r="A1666" s="8" t="inlineStr">
        <is>
          <t>삼륭물산 (014970)</t>
        </is>
      </c>
      <c r="B1666" s="8" t="inlineStr">
        <is>
          <t>골판지, 종이 상자 및 종이용기 제조업</t>
        </is>
      </c>
      <c r="C1666" s="9" t="n">
        <v>4315</v>
      </c>
      <c r="D1666" s="10" t="n">
        <v>40</v>
      </c>
      <c r="E1666" s="11" t="n">
        <v>0.009399999999999999</v>
      </c>
      <c r="F1666" s="9" t="n">
        <v>63969875000</v>
      </c>
      <c r="G1666" s="10" t="n">
        <v>-8630000</v>
      </c>
      <c r="H1666" s="10" t="n">
        <v>-2000</v>
      </c>
      <c r="I1666" s="12" t="n">
        <v>-0.0001349072512647555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유비벨록스 (089850)</t>
        </is>
      </c>
      <c r="B1667" t="inlineStr">
        <is>
          <t>소프트웨어 개발 및 공급업</t>
        </is>
      </c>
      <c r="C1667" s="7" t="n">
        <v>4340</v>
      </c>
      <c r="D1667" s="5" t="n">
        <v>-5</v>
      </c>
      <c r="E1667" s="13" t="n">
        <v>-0.0012</v>
      </c>
      <c r="F1667" s="7" t="n">
        <v>63929063660</v>
      </c>
      <c r="G1667" s="5" t="n">
        <v>4340000</v>
      </c>
      <c r="H1667" s="5" t="n">
        <v>1000</v>
      </c>
      <c r="I1667" s="6" t="n">
        <v>6.788774544050627e-05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제너셈 (217190)</t>
        </is>
      </c>
      <c r="B1668" s="8" t="inlineStr">
        <is>
          <t>특수 목적용 기계 제조업</t>
        </is>
      </c>
      <c r="C1668" s="9" t="n">
        <v>4860</v>
      </c>
      <c r="D1668" s="10" t="n">
        <v>-100</v>
      </c>
      <c r="E1668" s="11" t="n">
        <v>-0.0202</v>
      </c>
      <c r="F1668" s="9" t="n">
        <v>63927278460</v>
      </c>
      <c r="G1668" s="10" t="n">
        <v>-24300000</v>
      </c>
      <c r="H1668" s="10" t="n">
        <v>-5000</v>
      </c>
      <c r="I1668" s="12" t="n">
        <v>-0.0003801194198374138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무림페이퍼 (009200)</t>
        </is>
      </c>
      <c r="B1669" t="inlineStr">
        <is>
          <t>펄프, 종이 및 판지 제조업</t>
        </is>
      </c>
      <c r="C1669" s="7" t="n">
        <v>1533</v>
      </c>
      <c r="D1669" s="5" t="n">
        <v>0</v>
      </c>
      <c r="E1669" s="13" t="n">
        <v>0</v>
      </c>
      <c r="F1669" s="7" t="n">
        <v>63787072230</v>
      </c>
      <c r="G1669" s="5" t="n">
        <v>1533000</v>
      </c>
      <c r="H1669" s="5" t="n">
        <v>1000</v>
      </c>
      <c r="I1669" s="6" t="n">
        <v>2.403308298070792e-05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앤디포스 (238090)</t>
        </is>
      </c>
      <c r="B1670" s="8" t="inlineStr">
        <is>
          <t>플라스틱제품 제조업</t>
        </is>
      </c>
      <c r="C1670" s="9" t="n">
        <v>2090</v>
      </c>
      <c r="D1670" s="10" t="n">
        <v>-110</v>
      </c>
      <c r="E1670" s="11" t="n">
        <v>-0.05</v>
      </c>
      <c r="F1670" s="9" t="n">
        <v>63725019600</v>
      </c>
      <c r="G1670" s="10" t="n">
        <v>-4180000</v>
      </c>
      <c r="H1670" s="10" t="n">
        <v>-2000</v>
      </c>
      <c r="I1670" s="12" t="n">
        <v>-6.559433055082183e-05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서플러스글로벌 (140070)</t>
        </is>
      </c>
      <c r="B1671" t="inlineStr">
        <is>
          <t>기계장비 및 관련 물품 도매업</t>
        </is>
      </c>
      <c r="C1671" s="7" t="n">
        <v>1722</v>
      </c>
      <c r="D1671" s="5" t="n">
        <v>16</v>
      </c>
      <c r="E1671" s="13" t="n">
        <v>0.009399999999999999</v>
      </c>
      <c r="F1671" s="7" t="n">
        <v>63693336000</v>
      </c>
      <c r="G1671" s="5" t="n">
        <v>32718000</v>
      </c>
      <c r="H1671" s="5" t="n">
        <v>19000</v>
      </c>
      <c r="I1671" s="6" t="n">
        <v>0.0005136801124689088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아고스 (175140)</t>
        </is>
      </c>
      <c r="B1672" s="8" t="inlineStr">
        <is>
          <t>통신 및 방송 장비 제조업</t>
        </is>
      </c>
      <c r="C1672" s="9" t="n">
        <v>2550</v>
      </c>
      <c r="D1672" s="10" t="n">
        <v>40</v>
      </c>
      <c r="E1672" s="11" t="n">
        <v>0.0159</v>
      </c>
      <c r="F1672" s="9" t="n">
        <v>63607845150</v>
      </c>
      <c r="G1672" s="10" t="n">
        <v>-48450000</v>
      </c>
      <c r="H1672" s="10" t="n">
        <v>-19000</v>
      </c>
      <c r="I1672" s="12" t="n">
        <v>-0.0007616984962428019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레뷰코퍼레이션 (443250)</t>
        </is>
      </c>
      <c r="B1673" t="inlineStr">
        <is>
          <t>광고업</t>
        </is>
      </c>
      <c r="C1673" s="7" t="n">
        <v>5880</v>
      </c>
      <c r="D1673" s="5" t="n">
        <v>40</v>
      </c>
      <c r="E1673" s="13" t="n">
        <v>0.0068</v>
      </c>
      <c r="F1673" s="7" t="n">
        <v>63561723960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6500</v>
      </c>
      <c r="D1674" s="10" t="n">
        <v>-190</v>
      </c>
      <c r="E1674" s="11" t="n">
        <v>-0.0284</v>
      </c>
      <c r="F1674" s="9" t="n">
        <v>63381441500</v>
      </c>
      <c r="G1674" s="10" t="n">
        <v>-19500000</v>
      </c>
      <c r="H1674" s="10" t="n">
        <v>-3000</v>
      </c>
      <c r="I1674" s="12" t="n">
        <v>-0.0003076610367089868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국순당 (043650)</t>
        </is>
      </c>
      <c r="B1675" t="inlineStr">
        <is>
          <t>알코올음료 제조업</t>
        </is>
      </c>
      <c r="C1675" s="7" t="n">
        <v>3545</v>
      </c>
      <c r="D1675" s="5" t="n">
        <v>20</v>
      </c>
      <c r="E1675" s="13" t="n">
        <v>0.005699999999999999</v>
      </c>
      <c r="F1675" s="7" t="n">
        <v>63307687680</v>
      </c>
      <c r="G1675" s="5" t="n">
        <v>31905000</v>
      </c>
      <c r="H1675" s="5" t="n">
        <v>9000</v>
      </c>
      <c r="I1675" s="6" t="n">
        <v>0.0005039672300348342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엠엑스로보틱스 (007820)</t>
        </is>
      </c>
      <c r="B1676" s="8" t="inlineStr">
        <is>
          <t>일반 목적용 기계 제조업</t>
        </is>
      </c>
      <c r="C1676" s="9" t="n">
        <v>3160</v>
      </c>
      <c r="D1676" s="10" t="n">
        <v>-125</v>
      </c>
      <c r="E1676" s="11" t="n">
        <v>-0.0381</v>
      </c>
      <c r="F1676" s="9" t="n">
        <v>63307269360</v>
      </c>
      <c r="G1676" s="10" t="n">
        <v>-6320000</v>
      </c>
      <c r="H1676" s="10" t="n">
        <v>-2000</v>
      </c>
      <c r="I1676" s="12" t="n">
        <v>-9.983055759459468e-05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인지소프트 (100030)</t>
        </is>
      </c>
      <c r="B1677" t="inlineStr">
        <is>
          <t>소프트웨어 개발 및 공급업</t>
        </is>
      </c>
      <c r="C1677" s="7" t="n">
        <v>19270</v>
      </c>
      <c r="D1677" s="5" t="n">
        <v>210</v>
      </c>
      <c r="E1677" s="13" t="n">
        <v>0.011</v>
      </c>
      <c r="F1677" s="7" t="n">
        <v>63277168780</v>
      </c>
      <c r="G1677" s="5" t="n">
        <v>-19270000</v>
      </c>
      <c r="H1677" s="5" t="n">
        <v>-1000</v>
      </c>
      <c r="I1677" s="6" t="n">
        <v>-0.0003045332206154373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지엘팜텍 (204840)</t>
        </is>
      </c>
      <c r="B1678" s="8" t="inlineStr">
        <is>
          <t>생활용품 도매업</t>
        </is>
      </c>
      <c r="C1678" s="9" t="n">
        <v>814</v>
      </c>
      <c r="D1678" s="10" t="n">
        <v>0</v>
      </c>
      <c r="E1678" s="11" t="n">
        <v>0</v>
      </c>
      <c r="F1678" s="9" t="n">
        <v>63124890884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알체라 (347860)</t>
        </is>
      </c>
      <c r="B1679" t="inlineStr">
        <is>
          <t>소프트웨어 개발 및 공급업</t>
        </is>
      </c>
      <c r="C1679" s="7" t="n">
        <v>1492</v>
      </c>
      <c r="D1679" s="5" t="n">
        <v>-19</v>
      </c>
      <c r="E1679" s="13" t="n">
        <v>-0.0126</v>
      </c>
      <c r="F1679" s="7" t="n">
        <v>62893241324</v>
      </c>
      <c r="G1679" s="5" t="n">
        <v>-4476000</v>
      </c>
      <c r="H1679" s="5" t="n">
        <v>-3000</v>
      </c>
      <c r="I1679" s="6" t="n">
        <v>-7.1168219442555e-05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6040</v>
      </c>
      <c r="D1680" s="10" t="n">
        <v>40</v>
      </c>
      <c r="E1680" s="11" t="n">
        <v>0.0067</v>
      </c>
      <c r="F1680" s="9" t="n">
        <v>62822287640</v>
      </c>
      <c r="G1680" s="10" t="n">
        <v>18120000</v>
      </c>
      <c r="H1680" s="10" t="n">
        <v>3000</v>
      </c>
      <c r="I1680" s="12" t="n">
        <v>0.0002884326674608821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해성옵틱스 (076610)</t>
        </is>
      </c>
      <c r="B1681" t="inlineStr">
        <is>
          <t>사진장비 및 광학기기 제조업</t>
        </is>
      </c>
      <c r="C1681" s="7" t="n">
        <v>1059</v>
      </c>
      <c r="D1681" s="5" t="n">
        <v>-41</v>
      </c>
      <c r="E1681" s="13" t="n">
        <v>-0.0373</v>
      </c>
      <c r="F1681" s="7" t="n">
        <v>62731114620</v>
      </c>
      <c r="G1681" s="5" t="n">
        <v>-124962000</v>
      </c>
      <c r="H1681" s="5" t="n">
        <v>-118000</v>
      </c>
      <c r="I1681" s="6" t="n">
        <v>-0.001992025819355671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이화공영 (001840)</t>
        </is>
      </c>
      <c r="B1682" s="8" t="inlineStr">
        <is>
          <t>건물 건설업</t>
        </is>
      </c>
      <c r="C1682" s="9" t="n">
        <v>2215</v>
      </c>
      <c r="D1682" s="10" t="n">
        <v>0</v>
      </c>
      <c r="E1682" s="11" t="n">
        <v>0</v>
      </c>
      <c r="F1682" s="9" t="n">
        <v>62588831935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오리엔트바이오 (002630)</t>
        </is>
      </c>
      <c r="B1683" t="inlineStr">
        <is>
          <t>의약품 제조업</t>
        </is>
      </c>
      <c r="C1683" s="7" t="n">
        <v>1055</v>
      </c>
      <c r="D1683" s="5" t="n">
        <v>22</v>
      </c>
      <c r="E1683" s="13" t="n">
        <v>0.0213</v>
      </c>
      <c r="F1683" s="7" t="n">
        <v>62552534610</v>
      </c>
      <c r="G1683" s="5" t="n">
        <v>25320000</v>
      </c>
      <c r="H1683" s="5" t="n">
        <v>24000</v>
      </c>
      <c r="I1683" s="6" t="n">
        <v>0.0004047797608500456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유엔젤 (072130)</t>
        </is>
      </c>
      <c r="B1684" s="8" t="inlineStr">
        <is>
          <t>자료처리, 호스팅, 포털 및 기타 인터넷 정보매개 서비스업</t>
        </is>
      </c>
      <c r="C1684" s="9" t="n">
        <v>4925</v>
      </c>
      <c r="D1684" s="10" t="n">
        <v>-65</v>
      </c>
      <c r="E1684" s="11" t="n">
        <v>-0.013</v>
      </c>
      <c r="F1684" s="9" t="n">
        <v>62525110950</v>
      </c>
      <c r="G1684" s="10" t="n">
        <v>9850000</v>
      </c>
      <c r="H1684" s="10" t="n">
        <v>2000</v>
      </c>
      <c r="I1684" s="12" t="n">
        <v>0.0001575367056585767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웨이브일렉트로 (095270)</t>
        </is>
      </c>
      <c r="B1685" t="inlineStr">
        <is>
          <t>측정, 시험, 항해, 제어 및 기타 정밀기기 제조업; 광학기기 제외</t>
        </is>
      </c>
      <c r="C1685" s="7" t="n">
        <v>4345</v>
      </c>
      <c r="D1685" s="5" t="n">
        <v>-25</v>
      </c>
      <c r="E1685" s="13" t="n">
        <v>-0.005699999999999999</v>
      </c>
      <c r="F1685" s="7" t="n">
        <v>62448104070</v>
      </c>
      <c r="G1685" s="5" t="n">
        <v>-13035000</v>
      </c>
      <c r="H1685" s="5" t="n">
        <v>-3000</v>
      </c>
      <c r="I1685" s="6" t="n">
        <v>-0.0002087333185550144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셀바이오휴먼텍 (318160)</t>
        </is>
      </c>
      <c r="B1686" s="8" t="inlineStr">
        <is>
          <t>기타 섬유제품 제조업</t>
        </is>
      </c>
      <c r="C1686" s="9" t="n">
        <v>6680</v>
      </c>
      <c r="D1686" s="10" t="n">
        <v>0</v>
      </c>
      <c r="E1686" s="11" t="n">
        <v>0</v>
      </c>
      <c r="F1686" s="9" t="n">
        <v>62374586840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휴니드 (005870)</t>
        </is>
      </c>
      <c r="B1687" t="inlineStr">
        <is>
          <t>통신 및 방송 장비 제조업</t>
        </is>
      </c>
      <c r="C1687" s="7" t="n">
        <v>4415</v>
      </c>
      <c r="D1687" s="5" t="n">
        <v>20</v>
      </c>
      <c r="E1687" s="13" t="n">
        <v>0.0046</v>
      </c>
      <c r="F1687" s="7" t="n">
        <v>62322206225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이오플로우 (294090)</t>
        </is>
      </c>
      <c r="B1688" s="8" t="inlineStr">
        <is>
          <t>의료용 기기 제조업</t>
        </is>
      </c>
      <c r="C1688" s="9" t="n">
        <v>1490</v>
      </c>
      <c r="D1688" s="10" t="n">
        <v>0</v>
      </c>
      <c r="E1688" s="11" t="n">
        <v>0</v>
      </c>
      <c r="F1688" s="9" t="n">
        <v>62295566450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3775</v>
      </c>
      <c r="D1689" s="5" t="n">
        <v>-30</v>
      </c>
      <c r="E1689" s="13" t="n">
        <v>-0.007900000000000001</v>
      </c>
      <c r="F1689" s="7" t="n">
        <v>62231290250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화천기계 (010660)</t>
        </is>
      </c>
      <c r="B1690" s="8" t="inlineStr">
        <is>
          <t>특수 목적용 기계 제조업</t>
        </is>
      </c>
      <c r="C1690" s="9" t="n">
        <v>2825</v>
      </c>
      <c r="D1690" s="10" t="n">
        <v>25</v>
      </c>
      <c r="E1690" s="11" t="n">
        <v>0.0089</v>
      </c>
      <c r="F1690" s="9" t="n">
        <v>62150000000</v>
      </c>
      <c r="G1690" s="10" t="n">
        <v>-22600000</v>
      </c>
      <c r="H1690" s="10" t="n">
        <v>-8000</v>
      </c>
      <c r="I1690" s="12" t="n">
        <v>-0.0003636363636363636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피엠티 (147760)</t>
        </is>
      </c>
      <c r="B1691" t="inlineStr">
        <is>
          <t>측정, 시험, 항해, 제어 및 기타 정밀기기 제조업; 광학기기 제외</t>
        </is>
      </c>
      <c r="C1691" s="7" t="n">
        <v>3100</v>
      </c>
      <c r="D1691" s="5" t="n">
        <v>-25</v>
      </c>
      <c r="E1691" s="13" t="n">
        <v>-0.008</v>
      </c>
      <c r="F1691" s="7" t="n">
        <v>62000000000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KNN (058400)</t>
        </is>
      </c>
      <c r="B1692" s="8" t="inlineStr">
        <is>
          <t>텔레비전 방송업</t>
        </is>
      </c>
      <c r="C1692" s="9" t="n">
        <v>4680</v>
      </c>
      <c r="D1692" s="10" t="n">
        <v>55</v>
      </c>
      <c r="E1692" s="11" t="n">
        <v>0.0119</v>
      </c>
      <c r="F1692" s="9" t="n">
        <v>61977108960</v>
      </c>
      <c r="G1692" s="10" t="n">
        <v>4680000</v>
      </c>
      <c r="H1692" s="10" t="n">
        <v>1000</v>
      </c>
      <c r="I1692" s="12" t="n">
        <v>7.551175068557119e-05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삼성출판사 (068290)</t>
        </is>
      </c>
      <c r="B1693" t="inlineStr">
        <is>
          <t>서적, 잡지 및 기타 인쇄물 출판업</t>
        </is>
      </c>
      <c r="C1693" s="7" t="n">
        <v>6190</v>
      </c>
      <c r="D1693" s="5" t="n">
        <v>-20</v>
      </c>
      <c r="E1693" s="13" t="n">
        <v>-0.0032</v>
      </c>
      <c r="F1693" s="7" t="n">
        <v>61900000000</v>
      </c>
      <c r="G1693" s="5" t="n">
        <v>18570000</v>
      </c>
      <c r="H1693" s="5" t="n">
        <v>3000</v>
      </c>
      <c r="I1693" s="6" t="n">
        <v>0.0003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트루엔 (417790)</t>
        </is>
      </c>
      <c r="B1694" s="8" t="inlineStr">
        <is>
          <t>영상 및 음향기기 제조업</t>
        </is>
      </c>
      <c r="C1694" s="9" t="n">
        <v>5910</v>
      </c>
      <c r="D1694" s="10" t="n">
        <v>140</v>
      </c>
      <c r="E1694" s="11" t="n">
        <v>0.0243</v>
      </c>
      <c r="F1694" s="9" t="n">
        <v>61868190810</v>
      </c>
      <c r="G1694" s="10" t="n">
        <v>23640000</v>
      </c>
      <c r="H1694" s="10" t="n">
        <v>4000</v>
      </c>
      <c r="I1694" s="12" t="n">
        <v>0.0003821026555083776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인크로스 (216050)</t>
        </is>
      </c>
      <c r="B1695" t="inlineStr">
        <is>
          <t>광고업</t>
        </is>
      </c>
      <c r="C1695" s="7" t="n">
        <v>5070</v>
      </c>
      <c r="D1695" s="5" t="n">
        <v>210</v>
      </c>
      <c r="E1695" s="13" t="n">
        <v>0.0432</v>
      </c>
      <c r="F1695" s="7" t="n">
        <v>61847013540</v>
      </c>
      <c r="G1695" s="5" t="n">
        <v>70980000</v>
      </c>
      <c r="H1695" s="5" t="n">
        <v>14000</v>
      </c>
      <c r="I1695" s="6" t="n">
        <v>0.001147670613943116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티에스아이 (277880)</t>
        </is>
      </c>
      <c r="B1696" s="8" t="inlineStr">
        <is>
          <t>특수 목적용 기계 제조업</t>
        </is>
      </c>
      <c r="C1696" s="9" t="n">
        <v>3115</v>
      </c>
      <c r="D1696" s="10" t="n">
        <v>55</v>
      </c>
      <c r="E1696" s="11" t="n">
        <v>0.018</v>
      </c>
      <c r="F1696" s="9" t="n">
        <v>61811605380</v>
      </c>
      <c r="G1696" s="10" t="n">
        <v>-12460000</v>
      </c>
      <c r="H1696" s="10" t="n">
        <v>-4000</v>
      </c>
      <c r="I1696" s="12" t="n">
        <v>-0.0002015802683557481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유니테크노 (241690)</t>
        </is>
      </c>
      <c r="B1697" t="inlineStr">
        <is>
          <t>자동차 신품 부품 제조업</t>
        </is>
      </c>
      <c r="C1697" s="7" t="n">
        <v>2525</v>
      </c>
      <c r="D1697" s="5" t="n">
        <v>75</v>
      </c>
      <c r="E1697" s="13" t="n">
        <v>0.0306</v>
      </c>
      <c r="F1697" s="7" t="n">
        <v>61788532650</v>
      </c>
      <c r="G1697" s="5" t="n">
        <v>5050000</v>
      </c>
      <c r="H1697" s="5" t="n">
        <v>2000</v>
      </c>
      <c r="I1697" s="6" t="n">
        <v>8.17303759033352e-05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대원미디어 (048910)</t>
        </is>
      </c>
      <c r="B1698" s="8" t="inlineStr">
        <is>
          <t>기타 전문 도매업</t>
        </is>
      </c>
      <c r="C1698" s="9" t="n">
        <v>4890</v>
      </c>
      <c r="D1698" s="10" t="n">
        <v>120</v>
      </c>
      <c r="E1698" s="11" t="n">
        <v>0.0252</v>
      </c>
      <c r="F1698" s="9" t="n">
        <v>61511045940</v>
      </c>
      <c r="G1698" s="10" t="n">
        <v>9780000</v>
      </c>
      <c r="H1698" s="10" t="n">
        <v>2000</v>
      </c>
      <c r="I1698" s="12" t="n">
        <v>0.0001589958331961994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제이엔케이글로벌 (126880)</t>
        </is>
      </c>
      <c r="B1699" t="inlineStr">
        <is>
          <t>일반 목적용 기계 제조업</t>
        </is>
      </c>
      <c r="C1699" s="7" t="n">
        <v>2645</v>
      </c>
      <c r="D1699" s="5" t="n">
        <v>0</v>
      </c>
      <c r="E1699" s="13" t="n">
        <v>0</v>
      </c>
      <c r="F1699" s="7" t="n">
        <v>61376968435</v>
      </c>
      <c r="G1699" s="5" t="n">
        <v>23805000</v>
      </c>
      <c r="H1699" s="5" t="n">
        <v>9000</v>
      </c>
      <c r="I1699" s="6" t="n">
        <v>0.0003878490679318935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와이어블 (065530)</t>
        </is>
      </c>
      <c r="B1700" s="8" t="inlineStr">
        <is>
          <t>전기 통신업</t>
        </is>
      </c>
      <c r="C1700" s="9" t="n">
        <v>1280</v>
      </c>
      <c r="D1700" s="10" t="n">
        <v>-4</v>
      </c>
      <c r="E1700" s="11" t="n">
        <v>-0.0031</v>
      </c>
      <c r="F1700" s="9" t="n">
        <v>61233611520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샌즈랩 (411080)</t>
        </is>
      </c>
      <c r="B1701" t="inlineStr">
        <is>
          <t>소프트웨어 개발 및 공급업</t>
        </is>
      </c>
      <c r="C1701" s="7" t="n">
        <v>4010</v>
      </c>
      <c r="D1701" s="5" t="n">
        <v>-80</v>
      </c>
      <c r="E1701" s="13" t="n">
        <v>-0.0196</v>
      </c>
      <c r="F1701" s="7" t="n">
        <v>61223228380</v>
      </c>
      <c r="G1701" s="5" t="n">
        <v>-12030000</v>
      </c>
      <c r="H1701" s="5" t="n">
        <v>-3000</v>
      </c>
      <c r="I1701" s="6" t="n">
        <v>-0.0001964940483917683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엔시스 (333620)</t>
        </is>
      </c>
      <c r="B1702" s="8" t="inlineStr">
        <is>
          <t>기타 전기장비 제조업</t>
        </is>
      </c>
      <c r="C1702" s="9" t="n">
        <v>5560</v>
      </c>
      <c r="D1702" s="10" t="n">
        <v>100</v>
      </c>
      <c r="E1702" s="11" t="n">
        <v>0.0183</v>
      </c>
      <c r="F1702" s="9" t="n">
        <v>61148379600</v>
      </c>
      <c r="G1702" s="10" t="n">
        <v>27800000</v>
      </c>
      <c r="H1702" s="10" t="n">
        <v>5000</v>
      </c>
      <c r="I1702" s="12" t="n">
        <v>0.0004546318345940274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삼일씨엔에스 (004440)</t>
        </is>
      </c>
      <c r="B1703" t="inlineStr">
        <is>
          <t>시멘트, 석회, 플라스터 및 그 제품 제조업</t>
        </is>
      </c>
      <c r="C1703" s="7" t="n">
        <v>4795</v>
      </c>
      <c r="D1703" s="5" t="n">
        <v>-15</v>
      </c>
      <c r="E1703" s="13" t="n">
        <v>-0.0031</v>
      </c>
      <c r="F1703" s="7" t="n">
        <v>61049685865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고바이오랩 (348150)</t>
        </is>
      </c>
      <c r="B1704" s="8" t="inlineStr">
        <is>
          <t>자연과학 및 공학 연구개발업</t>
        </is>
      </c>
      <c r="C1704" s="9" t="n">
        <v>3135</v>
      </c>
      <c r="D1704" s="10" t="n">
        <v>-70</v>
      </c>
      <c r="E1704" s="11" t="n">
        <v>-0.0218</v>
      </c>
      <c r="F1704" s="9" t="n">
        <v>60878217015</v>
      </c>
      <c r="G1704" s="10" t="n">
        <v>21945000</v>
      </c>
      <c r="H1704" s="10" t="n">
        <v>7000</v>
      </c>
      <c r="I1704" s="12" t="n">
        <v>0.0003604737634578374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다이나믹솔루션 (290660)</t>
        </is>
      </c>
      <c r="B1705" t="inlineStr">
        <is>
          <t>의료용 기기 제조업</t>
        </is>
      </c>
      <c r="C1705" s="7" t="n">
        <v>1419</v>
      </c>
      <c r="D1705" s="5" t="n">
        <v>-96</v>
      </c>
      <c r="E1705" s="13" t="n">
        <v>-0.0634</v>
      </c>
      <c r="F1705" s="7" t="n">
        <v>60786963072</v>
      </c>
      <c r="G1705" s="5" t="n">
        <v>28380000</v>
      </c>
      <c r="H1705" s="5" t="n">
        <v>20000</v>
      </c>
      <c r="I1705" s="6" t="n">
        <v>0.0004668764249068488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호전실업 (111110)</t>
        </is>
      </c>
      <c r="B1706" s="8" t="inlineStr">
        <is>
          <t>봉제의복 제조업</t>
        </is>
      </c>
      <c r="C1706" s="9" t="n">
        <v>6700</v>
      </c>
      <c r="D1706" s="10" t="n">
        <v>60</v>
      </c>
      <c r="E1706" s="11" t="n">
        <v>0.009000000000000001</v>
      </c>
      <c r="F1706" s="9" t="n">
        <v>60742200000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우리산업 (215360)</t>
        </is>
      </c>
      <c r="B1707" t="inlineStr">
        <is>
          <t>자동차 신품 부품 제조업</t>
        </is>
      </c>
      <c r="C1707" s="7" t="n">
        <v>6640</v>
      </c>
      <c r="D1707" s="5" t="n">
        <v>90</v>
      </c>
      <c r="E1707" s="13" t="n">
        <v>0.0137</v>
      </c>
      <c r="F1707" s="7" t="n">
        <v>60637562320</v>
      </c>
      <c r="G1707" s="5" t="n">
        <v>33200000</v>
      </c>
      <c r="H1707" s="5" t="n">
        <v>5000</v>
      </c>
      <c r="I1707" s="6" t="n">
        <v>0.0005475154133801598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이글루 (067920)</t>
        </is>
      </c>
      <c r="B1708" s="8" t="inlineStr">
        <is>
          <t>기타 정보 서비스업</t>
        </is>
      </c>
      <c r="C1708" s="9" t="n">
        <v>5510</v>
      </c>
      <c r="D1708" s="10" t="n">
        <v>-10</v>
      </c>
      <c r="E1708" s="11" t="n">
        <v>-0.0018</v>
      </c>
      <c r="F1708" s="9" t="n">
        <v>60588615690</v>
      </c>
      <c r="G1708" s="10" t="n">
        <v>-5510000</v>
      </c>
      <c r="H1708" s="10" t="n">
        <v>-1000</v>
      </c>
      <c r="I1708" s="12" t="n">
        <v>-9.094117660967474e-05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하이스틸 (071090)</t>
        </is>
      </c>
      <c r="B1709" t="inlineStr">
        <is>
          <t>1차 철강 제조업</t>
        </is>
      </c>
      <c r="C1709" s="7" t="n">
        <v>2990</v>
      </c>
      <c r="D1709" s="5" t="n">
        <v>-50</v>
      </c>
      <c r="E1709" s="13" t="n">
        <v>-0.0164</v>
      </c>
      <c r="F1709" s="7" t="n">
        <v>60372498290</v>
      </c>
      <c r="G1709" s="5" t="n">
        <v>-768430000</v>
      </c>
      <c r="H1709" s="5" t="n">
        <v>-257000</v>
      </c>
      <c r="I1709" s="6" t="n">
        <v>-0.0127281464535199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코스리거글로벌 (043710)</t>
        </is>
      </c>
      <c r="B1710" s="8" t="inlineStr">
        <is>
          <t>기타 전문 도매업</t>
        </is>
      </c>
      <c r="C1710" s="9" t="n">
        <v>3485</v>
      </c>
      <c r="D1710" s="10" t="n">
        <v>65</v>
      </c>
      <c r="E1710" s="11" t="n">
        <v>0.019</v>
      </c>
      <c r="F1710" s="9" t="n">
        <v>60334069470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보락 (002760)</t>
        </is>
      </c>
      <c r="B1711" t="inlineStr">
        <is>
          <t>기타 화학제품 제조업</t>
        </is>
      </c>
      <c r="C1711" s="7" t="n">
        <v>1004</v>
      </c>
      <c r="D1711" s="5" t="n">
        <v>15</v>
      </c>
      <c r="E1711" s="13" t="n">
        <v>0.0152</v>
      </c>
      <c r="F1711" s="7" t="n">
        <v>60139600000</v>
      </c>
      <c r="G1711" s="5" t="n">
        <v>3012000</v>
      </c>
      <c r="H1711" s="5" t="n">
        <v>3000</v>
      </c>
      <c r="I1711" s="6" t="n">
        <v>5.008347245409015e-05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에스엠씨지 (460870)</t>
        </is>
      </c>
      <c r="B1712" s="8" t="inlineStr">
        <is>
          <t>유리 및 유리제품 제조업</t>
        </is>
      </c>
      <c r="C1712" s="9" t="n">
        <v>2995</v>
      </c>
      <c r="D1712" s="10" t="n">
        <v>125</v>
      </c>
      <c r="E1712" s="11" t="n">
        <v>0.0436</v>
      </c>
      <c r="F1712" s="9" t="n">
        <v>60119545480</v>
      </c>
      <c r="G1712" s="10" t="n">
        <v>29950000</v>
      </c>
      <c r="H1712" s="10" t="n">
        <v>10000</v>
      </c>
      <c r="I1712" s="12" t="n">
        <v>0.0004981740923168404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오픈베이스 (049480)</t>
        </is>
      </c>
      <c r="B1713" t="inlineStr">
        <is>
          <t>컴퓨터 프로그래밍, 시스템 통합 및 관리업</t>
        </is>
      </c>
      <c r="C1713" s="7" t="n">
        <v>1908</v>
      </c>
      <c r="D1713" s="5" t="n">
        <v>12</v>
      </c>
      <c r="E1713" s="13" t="n">
        <v>0.0063</v>
      </c>
      <c r="F1713" s="7" t="n">
        <v>59953906764</v>
      </c>
      <c r="G1713" s="5" t="n">
        <v>-43884000</v>
      </c>
      <c r="H1713" s="5" t="n">
        <v>-23000</v>
      </c>
      <c r="I1713" s="6" t="n">
        <v>-0.0007319623085238315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SGC E&amp;C (016250)</t>
        </is>
      </c>
      <c r="B1714" s="8" t="inlineStr">
        <is>
          <t>건물 건설업</t>
        </is>
      </c>
      <c r="C1714" s="9" t="n">
        <v>11900</v>
      </c>
      <c r="D1714" s="10" t="n">
        <v>450</v>
      </c>
      <c r="E1714" s="11" t="n">
        <v>0.0393</v>
      </c>
      <c r="F1714" s="9" t="n">
        <v>59940133400</v>
      </c>
      <c r="G1714" s="10" t="n">
        <v>-23800000</v>
      </c>
      <c r="H1714" s="10" t="n">
        <v>-2000</v>
      </c>
      <c r="I1714" s="12" t="n">
        <v>-0.0003970628467103145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에이프로젠 (007460)</t>
        </is>
      </c>
      <c r="B1715" t="inlineStr">
        <is>
          <t>의약품 제조업</t>
        </is>
      </c>
      <c r="C1715" s="7" t="n">
        <v>2540</v>
      </c>
      <c r="D1715" s="5" t="n">
        <v>-75</v>
      </c>
      <c r="E1715" s="13" t="n">
        <v>-0.0287</v>
      </c>
      <c r="F1715" s="7" t="n">
        <v>59931129820</v>
      </c>
      <c r="G1715" s="5" t="n">
        <v>-7620000</v>
      </c>
      <c r="H1715" s="5" t="n">
        <v>-3000</v>
      </c>
      <c r="I1715" s="6" t="n">
        <v>-0.0001271459427327045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누리플렉스 (040160)</t>
        </is>
      </c>
      <c r="B1716" s="8" t="inlineStr">
        <is>
          <t>소프트웨어 개발 및 공급업</t>
        </is>
      </c>
      <c r="C1716" s="9" t="n">
        <v>4945</v>
      </c>
      <c r="D1716" s="10" t="n">
        <v>-595</v>
      </c>
      <c r="E1716" s="11" t="n">
        <v>-0.1074</v>
      </c>
      <c r="F1716" s="9" t="n">
        <v>59614620575</v>
      </c>
      <c r="G1716" s="10" t="n">
        <v>-103845000</v>
      </c>
      <c r="H1716" s="10" t="n">
        <v>-21000</v>
      </c>
      <c r="I1716" s="12" t="n">
        <v>-0.001741938453996442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제이투케이바이오 (420570)</t>
        </is>
      </c>
      <c r="B1717" t="inlineStr">
        <is>
          <t>기타 화학제품 제조업</t>
        </is>
      </c>
      <c r="C1717" s="7" t="n">
        <v>10170</v>
      </c>
      <c r="D1717" s="5" t="n">
        <v>-80</v>
      </c>
      <c r="E1717" s="13" t="n">
        <v>-0.007800000000000001</v>
      </c>
      <c r="F1717" s="7" t="n">
        <v>59468902110</v>
      </c>
      <c r="G1717" s="5" t="n">
        <v>-20340000</v>
      </c>
      <c r="H1717" s="5" t="n">
        <v>-2000</v>
      </c>
      <c r="I1717" s="6" t="n">
        <v>-0.0003420275014053055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엔젯 (419080)</t>
        </is>
      </c>
      <c r="B1718" s="8" t="inlineStr">
        <is>
          <t>특수 목적용 기계 제조업</t>
        </is>
      </c>
      <c r="C1718" s="9" t="n">
        <v>5470</v>
      </c>
      <c r="D1718" s="10" t="n">
        <v>300</v>
      </c>
      <c r="E1718" s="11" t="n">
        <v>0.058</v>
      </c>
      <c r="F1718" s="9" t="n">
        <v>59468838990</v>
      </c>
      <c r="G1718" s="10" t="n">
        <v>32820000</v>
      </c>
      <c r="H1718" s="10" t="n">
        <v>6000</v>
      </c>
      <c r="I1718" s="12" t="n">
        <v>0.0005518856691572347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원일티엔아이 (136150)</t>
        </is>
      </c>
      <c r="B1719" t="inlineStr">
        <is>
          <t>일반 목적용 기계 제조업</t>
        </is>
      </c>
      <c r="C1719" s="7" t="n">
        <v>7080</v>
      </c>
      <c r="D1719" s="5" t="n">
        <v>-20</v>
      </c>
      <c r="E1719" s="13" t="n">
        <v>-0.0028</v>
      </c>
      <c r="F1719" s="7" t="n">
        <v>59337692400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코리아나 (027050)</t>
        </is>
      </c>
      <c r="B1720" s="8" t="inlineStr">
        <is>
          <t>기타 화학제품 제조업</t>
        </is>
      </c>
      <c r="C1720" s="9" t="n">
        <v>1483</v>
      </c>
      <c r="D1720" s="10" t="n">
        <v>-1</v>
      </c>
      <c r="E1720" s="11" t="n">
        <v>-0.0007000000000000001</v>
      </c>
      <c r="F1720" s="9" t="n">
        <v>59320000000</v>
      </c>
      <c r="G1720" s="10" t="n">
        <v>53388000</v>
      </c>
      <c r="H1720" s="10" t="n">
        <v>36000</v>
      </c>
      <c r="I1720" s="12" t="n">
        <v>0.0009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내츄럴엔도텍 (168330)</t>
        </is>
      </c>
      <c r="B1721" t="inlineStr">
        <is>
          <t>자연과학 및 공학 연구개발업</t>
        </is>
      </c>
      <c r="C1721" s="7" t="n">
        <v>1865</v>
      </c>
      <c r="D1721" s="5" t="n">
        <v>-22</v>
      </c>
      <c r="E1721" s="13" t="n">
        <v>-0.0117</v>
      </c>
      <c r="F1721" s="7" t="n">
        <v>59222888500</v>
      </c>
      <c r="G1721" s="5" t="n">
        <v>-1865000</v>
      </c>
      <c r="H1721" s="5" t="n">
        <v>-1000</v>
      </c>
      <c r="I1721" s="6" t="n">
        <v>-3.149120293246081e-05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참좋은여행 (094850)</t>
        </is>
      </c>
      <c r="B1722" s="8" t="inlineStr">
        <is>
          <t>여행사 및 기타 여행보조 서비스업</t>
        </is>
      </c>
      <c r="C1722" s="9" t="n">
        <v>4225</v>
      </c>
      <c r="D1722" s="10" t="n">
        <v>40</v>
      </c>
      <c r="E1722" s="11" t="n">
        <v>0.009599999999999999</v>
      </c>
      <c r="F1722" s="9" t="n">
        <v>59150000000</v>
      </c>
      <c r="G1722" s="10" t="n">
        <v>-4225000</v>
      </c>
      <c r="H1722" s="10" t="n">
        <v>-1000</v>
      </c>
      <c r="I1722" s="12" t="n">
        <v>-7.142857142857143e-05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써니전자 (004770)</t>
        </is>
      </c>
      <c r="B1723" t="inlineStr">
        <is>
          <t>전자부품 제조업</t>
        </is>
      </c>
      <c r="C1723" s="7" t="n">
        <v>1664</v>
      </c>
      <c r="D1723" s="5" t="n">
        <v>-30</v>
      </c>
      <c r="E1723" s="13" t="n">
        <v>-0.0177</v>
      </c>
      <c r="F1723" s="7" t="n">
        <v>59084376832</v>
      </c>
      <c r="G1723" s="5" t="n">
        <v>-31616000</v>
      </c>
      <c r="H1723" s="5" t="n">
        <v>-19000</v>
      </c>
      <c r="I1723" s="6" t="n">
        <v>-0.0005350991530281628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에이에스텍 (453860)</t>
        </is>
      </c>
      <c r="B1724" s="8" t="inlineStr">
        <is>
          <t>기타 화학제품 제조업</t>
        </is>
      </c>
      <c r="C1724" s="9" t="n">
        <v>9160</v>
      </c>
      <c r="D1724" s="10" t="n">
        <v>-40</v>
      </c>
      <c r="E1724" s="11" t="n">
        <v>-0.0043</v>
      </c>
      <c r="F1724" s="9" t="n">
        <v>59030914680</v>
      </c>
      <c r="G1724" s="10" t="n">
        <v>9160000</v>
      </c>
      <c r="H1724" s="10" t="n">
        <v>1000</v>
      </c>
      <c r="I1724" s="12" t="n">
        <v>0.0001551729301444055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알파칩스 (117670)</t>
        </is>
      </c>
      <c r="B1725" t="inlineStr">
        <is>
          <t>반도체 제조업</t>
        </is>
      </c>
      <c r="C1725" s="7" t="n">
        <v>8860</v>
      </c>
      <c r="D1725" s="5" t="n">
        <v>-60</v>
      </c>
      <c r="E1725" s="13" t="n">
        <v>-0.0067</v>
      </c>
      <c r="F1725" s="7" t="n">
        <v>59023034120</v>
      </c>
      <c r="G1725" s="5" t="n">
        <v>-8860000</v>
      </c>
      <c r="H1725" s="5" t="n">
        <v>-1000</v>
      </c>
      <c r="I1725" s="6" t="n">
        <v>-0.000150110886912162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코츠테크놀로지 (448710)</t>
        </is>
      </c>
      <c r="B1726" s="8" t="inlineStr">
        <is>
          <t>컴퓨터 및 주변장치 제조업</t>
        </is>
      </c>
      <c r="C1726" s="9" t="n">
        <v>11140</v>
      </c>
      <c r="D1726" s="10" t="n">
        <v>-260</v>
      </c>
      <c r="E1726" s="11" t="n">
        <v>-0.0228</v>
      </c>
      <c r="F1726" s="9" t="n">
        <v>58878152880</v>
      </c>
      <c r="G1726" s="10" t="n">
        <v>-11140000</v>
      </c>
      <c r="H1726" s="10" t="n">
        <v>-1000</v>
      </c>
      <c r="I1726" s="12" t="n">
        <v>-0.000189204305079076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부방 (014470)</t>
        </is>
      </c>
      <c r="B1727" t="inlineStr">
        <is>
          <t>부동산 임대 및 공급업</t>
        </is>
      </c>
      <c r="C1727" s="7" t="n">
        <v>980</v>
      </c>
      <c r="D1727" s="5" t="n">
        <v>7</v>
      </c>
      <c r="E1727" s="13" t="n">
        <v>0.0072</v>
      </c>
      <c r="F1727" s="7" t="n">
        <v>58851214800</v>
      </c>
      <c r="G1727" s="5" t="n">
        <v>5880000</v>
      </c>
      <c r="H1727" s="5" t="n">
        <v>6000</v>
      </c>
      <c r="I1727" s="6" t="n">
        <v>9.991297579807987e-05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브이원텍 (251630)</t>
        </is>
      </c>
      <c r="B1728" s="8" t="inlineStr">
        <is>
          <t>특수 목적용 기계 제조업</t>
        </is>
      </c>
      <c r="C1728" s="9" t="n">
        <v>3690</v>
      </c>
      <c r="D1728" s="10" t="n">
        <v>-120</v>
      </c>
      <c r="E1728" s="11" t="n">
        <v>-0.0315</v>
      </c>
      <c r="F1728" s="9" t="n">
        <v>58829249340</v>
      </c>
      <c r="G1728" s="10" t="n">
        <v>-11070000</v>
      </c>
      <c r="H1728" s="10" t="n">
        <v>-3000</v>
      </c>
      <c r="I1728" s="12" t="n">
        <v>-0.0001881717024132268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나래나노텍 (137080)</t>
        </is>
      </c>
      <c r="B1729" t="inlineStr">
        <is>
          <t>특수 목적용 기계 제조업</t>
        </is>
      </c>
      <c r="C1729" s="7" t="n">
        <v>5490</v>
      </c>
      <c r="D1729" s="5" t="n">
        <v>20</v>
      </c>
      <c r="E1729" s="13" t="n">
        <v>0.0037</v>
      </c>
      <c r="F1729" s="7" t="n">
        <v>58797620010</v>
      </c>
      <c r="G1729" s="5" t="n">
        <v>5490000</v>
      </c>
      <c r="H1729" s="5" t="n">
        <v>1000</v>
      </c>
      <c r="I1729" s="6" t="n">
        <v>9.337112623038634e-05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퀀텀레일 (070300)</t>
        </is>
      </c>
      <c r="B1730" s="8" t="inlineStr">
        <is>
          <t>소프트웨어 개발 및 공급업</t>
        </is>
      </c>
      <c r="C1730" s="9" t="n">
        <v>1649</v>
      </c>
      <c r="D1730" s="10" t="n">
        <v>-62</v>
      </c>
      <c r="E1730" s="11" t="n">
        <v>-0.0362</v>
      </c>
      <c r="F1730" s="9" t="n">
        <v>58580278121</v>
      </c>
      <c r="G1730" s="10" t="n">
        <v>-105536000</v>
      </c>
      <c r="H1730" s="10" t="n">
        <v>-64000</v>
      </c>
      <c r="I1730" s="12" t="n">
        <v>-0.001801561948579537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4875</v>
      </c>
      <c r="D1731" s="5" t="n">
        <v>5</v>
      </c>
      <c r="E1731" s="13" t="n">
        <v>0.001</v>
      </c>
      <c r="F1731" s="7" t="n">
        <v>58500000000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유유제약 (000220)</t>
        </is>
      </c>
      <c r="B1732" s="8" t="inlineStr">
        <is>
          <t>의약품 제조업</t>
        </is>
      </c>
      <c r="C1732" s="9" t="n">
        <v>3710</v>
      </c>
      <c r="D1732" s="10" t="n">
        <v>40</v>
      </c>
      <c r="E1732" s="11" t="n">
        <v>0.0109</v>
      </c>
      <c r="F1732" s="9" t="n">
        <v>58423084020</v>
      </c>
      <c r="G1732" s="10" t="n">
        <v>48230000</v>
      </c>
      <c r="H1732" s="10" t="n">
        <v>13000</v>
      </c>
      <c r="I1732" s="12" t="n">
        <v>0.0008255298536360971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머큐리 (100590)</t>
        </is>
      </c>
      <c r="B1733" t="inlineStr">
        <is>
          <t>통신 및 방송 장비 제조업</t>
        </is>
      </c>
      <c r="C1733" s="7" t="n">
        <v>3405</v>
      </c>
      <c r="D1733" s="5" t="n">
        <v>25</v>
      </c>
      <c r="E1733" s="13" t="n">
        <v>0.0074</v>
      </c>
      <c r="F1733" s="7" t="n">
        <v>58360150725</v>
      </c>
      <c r="G1733" s="5" t="n">
        <v>17025000</v>
      </c>
      <c r="H1733" s="5" t="n">
        <v>5000</v>
      </c>
      <c r="I1733" s="6" t="n">
        <v>0.0002917230299870854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남화산업 (111710)</t>
        </is>
      </c>
      <c r="B1734" s="8" t="inlineStr">
        <is>
          <t>스포츠 서비스업</t>
        </is>
      </c>
      <c r="C1734" s="9" t="n">
        <v>2825</v>
      </c>
      <c r="D1734" s="10" t="n">
        <v>-75</v>
      </c>
      <c r="E1734" s="11" t="n">
        <v>-0.0259</v>
      </c>
      <c r="F1734" s="9" t="n">
        <v>58161100000</v>
      </c>
      <c r="G1734" s="10" t="n">
        <v>-42375000</v>
      </c>
      <c r="H1734" s="10" t="n">
        <v>-15000</v>
      </c>
      <c r="I1734" s="12" t="n">
        <v>-0.0007285797551972021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DGI (099520)</t>
        </is>
      </c>
      <c r="B1735" t="inlineStr">
        <is>
          <t>영상 및 음향기기 제조업</t>
        </is>
      </c>
      <c r="C1735" s="7" t="n">
        <v>1284</v>
      </c>
      <c r="D1735" s="5" t="n">
        <v>0</v>
      </c>
      <c r="E1735" s="13" t="n">
        <v>0</v>
      </c>
      <c r="F1735" s="7" t="n">
        <v>58141862016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645</v>
      </c>
      <c r="D1736" s="10" t="n">
        <v>21</v>
      </c>
      <c r="E1736" s="11" t="n">
        <v>0.0337</v>
      </c>
      <c r="F1736" s="9" t="n">
        <v>58115341080</v>
      </c>
      <c r="G1736" s="10" t="n">
        <v>-1290000</v>
      </c>
      <c r="H1736" s="10" t="n">
        <v>-2000</v>
      </c>
      <c r="I1736" s="12" t="n">
        <v>-2.219723701224124e-05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레이저쎌 (412350)</t>
        </is>
      </c>
      <c r="B1737" t="inlineStr">
        <is>
          <t>특수 목적용 기계 제조업</t>
        </is>
      </c>
      <c r="C1737" s="7" t="n">
        <v>3975</v>
      </c>
      <c r="D1737" s="5" t="n">
        <v>-30</v>
      </c>
      <c r="E1737" s="13" t="n">
        <v>-0.0075</v>
      </c>
      <c r="F1737" s="7" t="n">
        <v>58047095925</v>
      </c>
      <c r="G1737" s="5" t="n">
        <v>-75525000</v>
      </c>
      <c r="H1737" s="5" t="n">
        <v>-19000</v>
      </c>
      <c r="I1737" s="6" t="n">
        <v>-0.001301098681966491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팬스타엔터프라이즈 (054300)</t>
        </is>
      </c>
      <c r="B1738" s="8" t="inlineStr">
        <is>
          <t>일반 목적용 기계 제조업</t>
        </is>
      </c>
      <c r="C1738" s="9" t="n">
        <v>1003</v>
      </c>
      <c r="D1738" s="10" t="n">
        <v>-9</v>
      </c>
      <c r="E1738" s="11" t="n">
        <v>-0.0089</v>
      </c>
      <c r="F1738" s="9" t="n">
        <v>58044557835</v>
      </c>
      <c r="G1738" s="10" t="n">
        <v>-5015000</v>
      </c>
      <c r="H1738" s="10" t="n">
        <v>-5000</v>
      </c>
      <c r="I1738" s="12" t="n">
        <v>-8.639914209107869e-05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압타머사이언스 (291650)</t>
        </is>
      </c>
      <c r="B1739" t="inlineStr">
        <is>
          <t>자연과학 및 공학 연구개발업</t>
        </is>
      </c>
      <c r="C1739" s="7" t="n">
        <v>950</v>
      </c>
      <c r="D1739" s="5" t="n">
        <v>0</v>
      </c>
      <c r="E1739" s="13" t="n">
        <v>0</v>
      </c>
      <c r="F1739" s="7" t="n">
        <v>57987279900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남양유업우 (003925)</t>
        </is>
      </c>
      <c r="B1740" s="8" t="inlineStr">
        <is>
          <t>미분류</t>
        </is>
      </c>
      <c r="C1740" s="9" t="n">
        <v>30600</v>
      </c>
      <c r="D1740" s="10" t="n">
        <v>-150</v>
      </c>
      <c r="E1740" s="11" t="n">
        <v>-0.0049</v>
      </c>
      <c r="F1740" s="9" t="n">
        <v>57869159400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블루엠텍 (439580)</t>
        </is>
      </c>
      <c r="B1741" t="inlineStr">
        <is>
          <t>기타 전문 도매업</t>
        </is>
      </c>
      <c r="C1741" s="7" t="n">
        <v>1705</v>
      </c>
      <c r="D1741" s="5" t="n">
        <v>-5</v>
      </c>
      <c r="E1741" s="13" t="n">
        <v>-0.0029</v>
      </c>
      <c r="F1741" s="7" t="n">
        <v>57708362635</v>
      </c>
      <c r="G1741" s="5" t="n">
        <v>5115000</v>
      </c>
      <c r="H1741" s="5" t="n">
        <v>3000</v>
      </c>
      <c r="I1741" s="6" t="n">
        <v>8.863533405638099e-05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와이엠씨 (155650)</t>
        </is>
      </c>
      <c r="B1742" s="8" t="inlineStr">
        <is>
          <t>전자부품 제조업</t>
        </is>
      </c>
      <c r="C1742" s="9" t="n">
        <v>3040</v>
      </c>
      <c r="D1742" s="10" t="n">
        <v>-40</v>
      </c>
      <c r="E1742" s="11" t="n">
        <v>-0.013</v>
      </c>
      <c r="F1742" s="9" t="n">
        <v>57682048320</v>
      </c>
      <c r="G1742" s="10" t="n">
        <v>6080000</v>
      </c>
      <c r="H1742" s="10" t="n">
        <v>2000</v>
      </c>
      <c r="I1742" s="12" t="n">
        <v>0.0001054054108181157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SCL사이언스 (246960)</t>
        </is>
      </c>
      <c r="B1743" t="inlineStr">
        <is>
          <t>의료용품 및 기타 의약 관련제품 제조업</t>
        </is>
      </c>
      <c r="C1743" s="7" t="n">
        <v>1691</v>
      </c>
      <c r="D1743" s="5" t="n">
        <v>26</v>
      </c>
      <c r="E1743" s="13" t="n">
        <v>0.0156</v>
      </c>
      <c r="F1743" s="7" t="n">
        <v>57522826477</v>
      </c>
      <c r="G1743" s="5" t="n">
        <v>13528000</v>
      </c>
      <c r="H1743" s="5" t="n">
        <v>8000</v>
      </c>
      <c r="I1743" s="6" t="n">
        <v>0.0002351762044483168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대주산업 (003310)</t>
        </is>
      </c>
      <c r="B1744" s="8" t="inlineStr">
        <is>
          <t>동물용 사료 및 조제식품 제조업</t>
        </is>
      </c>
      <c r="C1744" s="9" t="n">
        <v>1620</v>
      </c>
      <c r="D1744" s="10" t="n">
        <v>10</v>
      </c>
      <c r="E1744" s="11" t="n">
        <v>0.0062</v>
      </c>
      <c r="F1744" s="9" t="n">
        <v>57335607000</v>
      </c>
      <c r="G1744" s="10" t="n">
        <v>14580000</v>
      </c>
      <c r="H1744" s="10" t="n">
        <v>9000</v>
      </c>
      <c r="I1744" s="12" t="n">
        <v>0.0002542922411199031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디알젬 (263690)</t>
        </is>
      </c>
      <c r="B1745" t="inlineStr">
        <is>
          <t>의료용 기기 제조업</t>
        </is>
      </c>
      <c r="C1745" s="7" t="n">
        <v>5060</v>
      </c>
      <c r="D1745" s="5" t="n">
        <v>60</v>
      </c>
      <c r="E1745" s="13" t="n">
        <v>0.012</v>
      </c>
      <c r="F1745" s="7" t="n">
        <v>57307586600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삼기 (122350)</t>
        </is>
      </c>
      <c r="B1746" s="8" t="inlineStr">
        <is>
          <t>자동차 신품 부품 제조업</t>
        </is>
      </c>
      <c r="C1746" s="9" t="n">
        <v>1494</v>
      </c>
      <c r="D1746" s="10" t="n">
        <v>-40</v>
      </c>
      <c r="E1746" s="11" t="n">
        <v>-0.0261</v>
      </c>
      <c r="F1746" s="9" t="n">
        <v>57279105432</v>
      </c>
      <c r="G1746" s="10" t="n">
        <v>203184000</v>
      </c>
      <c r="H1746" s="10" t="n">
        <v>136000</v>
      </c>
      <c r="I1746" s="12" t="n">
        <v>0.003547262103127882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덕우전자 (263600)</t>
        </is>
      </c>
      <c r="B1747" t="inlineStr">
        <is>
          <t>전자부품 제조업</t>
        </is>
      </c>
      <c r="C1747" s="7" t="n">
        <v>3590</v>
      </c>
      <c r="D1747" s="5" t="n">
        <v>20</v>
      </c>
      <c r="E1747" s="13" t="n">
        <v>0.005600000000000001</v>
      </c>
      <c r="F1747" s="7" t="n">
        <v>57189812900</v>
      </c>
      <c r="G1747" s="5" t="n">
        <v>10770000</v>
      </c>
      <c r="H1747" s="5" t="n">
        <v>3000</v>
      </c>
      <c r="I1747" s="6" t="n">
        <v>0.000188320252399357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다원넥스뷰 (323350)</t>
        </is>
      </c>
      <c r="B1748" s="8" t="inlineStr">
        <is>
          <t>특수 목적용 기계 제조업</t>
        </is>
      </c>
      <c r="C1748" s="9" t="n">
        <v>7130</v>
      </c>
      <c r="D1748" s="10" t="n">
        <v>-170</v>
      </c>
      <c r="E1748" s="11" t="n">
        <v>-0.0233</v>
      </c>
      <c r="F1748" s="9" t="n">
        <v>57116804360</v>
      </c>
      <c r="G1748" s="10" t="n">
        <v>-57040000</v>
      </c>
      <c r="H1748" s="10" t="n">
        <v>-8000</v>
      </c>
      <c r="I1748" s="12" t="n">
        <v>-0.0009986553106242444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4765</v>
      </c>
      <c r="D1749" s="5" t="n">
        <v>10</v>
      </c>
      <c r="E1749" s="13" t="n">
        <v>0.0021</v>
      </c>
      <c r="F1749" s="7" t="n">
        <v>57061113250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인터지스 (129260)</t>
        </is>
      </c>
      <c r="B1750" s="8" t="inlineStr">
        <is>
          <t>도로 화물 운송업</t>
        </is>
      </c>
      <c r="C1750" s="9" t="n">
        <v>1917</v>
      </c>
      <c r="D1750" s="10" t="n">
        <v>8</v>
      </c>
      <c r="E1750" s="11" t="n">
        <v>0.0042</v>
      </c>
      <c r="F1750" s="9" t="n">
        <v>57026674458</v>
      </c>
      <c r="G1750" s="10" t="n">
        <v>-1917000</v>
      </c>
      <c r="H1750" s="10" t="n">
        <v>-1000</v>
      </c>
      <c r="I1750" s="12" t="n">
        <v>-3.361584764007001e-05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태양 (053620)</t>
        </is>
      </c>
      <c r="B1751" t="inlineStr">
        <is>
          <t>기타 금속 가공제품 제조업</t>
        </is>
      </c>
      <c r="C1751" s="7" t="n">
        <v>6630</v>
      </c>
      <c r="D1751" s="5" t="n">
        <v>70</v>
      </c>
      <c r="E1751" s="13" t="n">
        <v>0.0107</v>
      </c>
      <c r="F1751" s="7" t="n">
        <v>57018000000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알에프텍 (061040)</t>
        </is>
      </c>
      <c r="B1752" s="8" t="inlineStr">
        <is>
          <t>통신 및 방송 장비 제조업</t>
        </is>
      </c>
      <c r="C1752" s="9" t="n">
        <v>6290</v>
      </c>
      <c r="D1752" s="10" t="n">
        <v>-280</v>
      </c>
      <c r="E1752" s="11" t="n">
        <v>-0.0426</v>
      </c>
      <c r="F1752" s="9" t="n">
        <v>56913322670</v>
      </c>
      <c r="G1752" s="10" t="n">
        <v>-12580000</v>
      </c>
      <c r="H1752" s="10" t="n">
        <v>-2000</v>
      </c>
      <c r="I1752" s="12" t="n">
        <v>-0.0002210378767189977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새론오토모티브 (075180)</t>
        </is>
      </c>
      <c r="B1753" t="inlineStr">
        <is>
          <t>자동차 신품 부품 제조업</t>
        </is>
      </c>
      <c r="C1753" s="7" t="n">
        <v>2955</v>
      </c>
      <c r="D1753" s="5" t="n">
        <v>-35</v>
      </c>
      <c r="E1753" s="13" t="n">
        <v>-0.0117</v>
      </c>
      <c r="F1753" s="7" t="n">
        <v>56736000000</v>
      </c>
      <c r="G1753" s="5" t="n">
        <v>2955000</v>
      </c>
      <c r="H1753" s="5" t="n">
        <v>1000</v>
      </c>
      <c r="I1753" s="6" t="n">
        <v>5.208333333333334e-05</v>
      </c>
      <c r="J1753" s="5" t="n">
        <v>-8865000</v>
      </c>
      <c r="K1753" s="5" t="n">
        <v>-3000</v>
      </c>
      <c r="L1753" s="6" t="n">
        <v>-0.00015625</v>
      </c>
      <c r="M1753" s="5" t="n"/>
      <c r="N1753" s="5" t="n"/>
      <c r="O1753" s="6" t="n"/>
    </row>
    <row r="1754">
      <c r="A1754" s="8" t="inlineStr">
        <is>
          <t>오텍 (067170)</t>
        </is>
      </c>
      <c r="B1754" s="8" t="inlineStr">
        <is>
          <t>자동차 재제조 부품 제조업</t>
        </is>
      </c>
      <c r="C1754" s="9" t="n">
        <v>2065</v>
      </c>
      <c r="D1754" s="10" t="n">
        <v>15</v>
      </c>
      <c r="E1754" s="11" t="n">
        <v>0.0073</v>
      </c>
      <c r="F1754" s="9" t="n">
        <v>56704449830</v>
      </c>
      <c r="G1754" s="10" t="n">
        <v>-14455000</v>
      </c>
      <c r="H1754" s="10" t="n">
        <v>-7000</v>
      </c>
      <c r="I1754" s="12" t="n">
        <v>-0.0002549182655565146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일신석재 (007110)</t>
        </is>
      </c>
      <c r="B1755" t="inlineStr">
        <is>
          <t>건축자재, 철물 및 난방장치 도매업</t>
        </is>
      </c>
      <c r="C1755" s="7" t="n">
        <v>731</v>
      </c>
      <c r="D1755" s="5" t="n">
        <v>-5</v>
      </c>
      <c r="E1755" s="13" t="n">
        <v>-0.0068</v>
      </c>
      <c r="F1755" s="7" t="n">
        <v>56620781910</v>
      </c>
      <c r="G1755" s="5" t="n">
        <v>12427000</v>
      </c>
      <c r="H1755" s="5" t="n">
        <v>17000</v>
      </c>
      <c r="I1755" s="6" t="n">
        <v>0.0002194777179120026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위츠 (459100)</t>
        </is>
      </c>
      <c r="B1756" s="8" t="inlineStr">
        <is>
          <t>전자부품 제조업</t>
        </is>
      </c>
      <c r="C1756" s="9" t="n">
        <v>4200</v>
      </c>
      <c r="D1756" s="10" t="n">
        <v>25</v>
      </c>
      <c r="E1756" s="11" t="n">
        <v>0.006</v>
      </c>
      <c r="F1756" s="9" t="n">
        <v>56557620000</v>
      </c>
      <c r="G1756" s="10" t="n">
        <v>-4200000</v>
      </c>
      <c r="H1756" s="10" t="n">
        <v>-1000</v>
      </c>
      <c r="I1756" s="12" t="n">
        <v>-7.42605505677219e-05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한켐 (457370)</t>
        </is>
      </c>
      <c r="B1757" t="inlineStr">
        <is>
          <t>기초 화학물질 제조업</t>
        </is>
      </c>
      <c r="C1757" s="7" t="n">
        <v>7010</v>
      </c>
      <c r="D1757" s="5" t="n">
        <v>480</v>
      </c>
      <c r="E1757" s="13" t="n">
        <v>0.0735</v>
      </c>
      <c r="F1757" s="7" t="n">
        <v>56550609340</v>
      </c>
      <c r="G1757" s="5" t="n">
        <v>-743060000</v>
      </c>
      <c r="H1757" s="5" t="n">
        <v>-106000</v>
      </c>
      <c r="I1757" s="6" t="n">
        <v>-0.01313973463190273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코렌텍 (104540)</t>
        </is>
      </c>
      <c r="B1758" s="8" t="inlineStr">
        <is>
          <t>의료용 기기 제조업</t>
        </is>
      </c>
      <c r="C1758" s="9" t="n">
        <v>4205</v>
      </c>
      <c r="D1758" s="10" t="n">
        <v>-20</v>
      </c>
      <c r="E1758" s="11" t="n">
        <v>-0.004699999999999999</v>
      </c>
      <c r="F1758" s="9" t="n">
        <v>56378159050</v>
      </c>
      <c r="G1758" s="10" t="n">
        <v>-4205000</v>
      </c>
      <c r="H1758" s="10" t="n">
        <v>-1000</v>
      </c>
      <c r="I1758" s="12" t="n">
        <v>-7.458562093648214e-05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토탈소프트 (045340)</t>
        </is>
      </c>
      <c r="B1759" t="inlineStr">
        <is>
          <t>소프트웨어 개발 및 공급업</t>
        </is>
      </c>
      <c r="C1759" s="7" t="n">
        <v>6580</v>
      </c>
      <c r="D1759" s="5" t="n">
        <v>-10</v>
      </c>
      <c r="E1759" s="13" t="n">
        <v>-0.0015</v>
      </c>
      <c r="F1759" s="7" t="n">
        <v>56311903200</v>
      </c>
      <c r="G1759" s="5" t="n">
        <v>-19740000</v>
      </c>
      <c r="H1759" s="5" t="n">
        <v>-3000</v>
      </c>
      <c r="I1759" s="6" t="n">
        <v>-0.0003505475552813494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휴마시스 (205470)</t>
        </is>
      </c>
      <c r="B1760" s="8" t="inlineStr">
        <is>
          <t>의료용품 및 기타 의약 관련제품 제조업</t>
        </is>
      </c>
      <c r="C1760" s="9" t="n">
        <v>2280</v>
      </c>
      <c r="D1760" s="10" t="n">
        <v>25</v>
      </c>
      <c r="E1760" s="11" t="n">
        <v>0.0111</v>
      </c>
      <c r="F1760" s="9" t="n">
        <v>56259002280</v>
      </c>
      <c r="G1760" s="10" t="n">
        <v>-2280000</v>
      </c>
      <c r="H1760" s="10" t="n">
        <v>-1000</v>
      </c>
      <c r="I1760" s="12" t="n">
        <v>-4.052684739506191e-05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8330</v>
      </c>
      <c r="D1761" s="5" t="n">
        <v>40</v>
      </c>
      <c r="E1761" s="13" t="n">
        <v>0.0048</v>
      </c>
      <c r="F1761" s="7" t="n">
        <v>56235830000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한국선재 (025550)</t>
        </is>
      </c>
      <c r="B1762" s="8" t="inlineStr">
        <is>
          <t>1차 철강 제조업</t>
        </is>
      </c>
      <c r="C1762" s="9" t="n">
        <v>2200</v>
      </c>
      <c r="D1762" s="10" t="n">
        <v>-15</v>
      </c>
      <c r="E1762" s="11" t="n">
        <v>-0.0068</v>
      </c>
      <c r="F1762" s="9" t="n">
        <v>56130808800</v>
      </c>
      <c r="G1762" s="10" t="n">
        <v>4400000</v>
      </c>
      <c r="H1762" s="10" t="n">
        <v>2000</v>
      </c>
      <c r="I1762" s="12" t="n">
        <v>7.838832352617018e-05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이건홀딩스 (039020)</t>
        </is>
      </c>
      <c r="B1763" t="inlineStr">
        <is>
          <t>제재 및 목재 가공업</t>
        </is>
      </c>
      <c r="C1763" s="7" t="n">
        <v>2485</v>
      </c>
      <c r="D1763" s="5" t="n">
        <v>-15</v>
      </c>
      <c r="E1763" s="13" t="n">
        <v>-0.006</v>
      </c>
      <c r="F1763" s="7" t="n">
        <v>56123001865</v>
      </c>
      <c r="G1763" s="5" t="n">
        <v>9940000</v>
      </c>
      <c r="H1763" s="5" t="n">
        <v>4000</v>
      </c>
      <c r="I1763" s="6" t="n">
        <v>0.0001771109824793403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삼화왕관 (004450)</t>
        </is>
      </c>
      <c r="B1764" s="8" t="inlineStr">
        <is>
          <t>기타 금속 가공제품 제조업</t>
        </is>
      </c>
      <c r="C1764" s="9" t="n">
        <v>26050</v>
      </c>
      <c r="D1764" s="10" t="n">
        <v>200</v>
      </c>
      <c r="E1764" s="11" t="n">
        <v>0.0077</v>
      </c>
      <c r="F1764" s="9" t="n">
        <v>56121572950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2935</v>
      </c>
      <c r="D1765" s="5" t="n">
        <v>-215</v>
      </c>
      <c r="E1765" s="13" t="n">
        <v>-0.0683</v>
      </c>
      <c r="F1765" s="7" t="n">
        <v>56100857920</v>
      </c>
      <c r="G1765" s="5" t="n">
        <v>-67505000</v>
      </c>
      <c r="H1765" s="5" t="n">
        <v>-23000</v>
      </c>
      <c r="I1765" s="6" t="n">
        <v>-0.001203279281330463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3S (060310)</t>
        </is>
      </c>
      <c r="B1766" s="8" t="inlineStr">
        <is>
          <t>측정, 시험, 항해, 제어 및 기타 정밀기기 제조업; 광학기기 제외</t>
        </is>
      </c>
      <c r="C1766" s="9" t="n">
        <v>1055</v>
      </c>
      <c r="D1766" s="10" t="n">
        <v>-51</v>
      </c>
      <c r="E1766" s="11" t="n">
        <v>-0.0461</v>
      </c>
      <c r="F1766" s="9" t="n">
        <v>55977287200</v>
      </c>
      <c r="G1766" s="10" t="n">
        <v>-35870000</v>
      </c>
      <c r="H1766" s="10" t="n">
        <v>-34000</v>
      </c>
      <c r="I1766" s="12" t="n">
        <v>-0.0006407956118316502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한패스 (408470)</t>
        </is>
      </c>
      <c r="B1767" t="inlineStr">
        <is>
          <t>기타 금융업</t>
        </is>
      </c>
      <c r="C1767" s="7" t="n">
        <v>5270</v>
      </c>
      <c r="D1767" s="5" t="n">
        <v>-60</v>
      </c>
      <c r="E1767" s="13" t="n">
        <v>-0.0113</v>
      </c>
      <c r="F1767" s="7" t="n">
        <v>55714440000</v>
      </c>
      <c r="G1767" s="5" t="n">
        <v>0</v>
      </c>
      <c r="H1767" s="5" t="n">
        <v>0</v>
      </c>
      <c r="I1767" s="6" t="n">
        <v>0</v>
      </c>
      <c r="J1767" s="5" t="n">
        <v>15810000</v>
      </c>
      <c r="K1767" s="5" t="n">
        <v>3000</v>
      </c>
      <c r="L1767" s="6" t="n">
        <v>0.0002837684449489217</v>
      </c>
      <c r="M1767" s="5" t="n"/>
      <c r="N1767" s="5" t="n"/>
      <c r="O1767" s="6" t="n"/>
    </row>
    <row r="1768">
      <c r="A1768" s="8" t="inlineStr">
        <is>
          <t>코위버 (056360)</t>
        </is>
      </c>
      <c r="B1768" s="8" t="inlineStr">
        <is>
          <t>통신 및 방송 장비 제조업</t>
        </is>
      </c>
      <c r="C1768" s="9" t="n">
        <v>5680</v>
      </c>
      <c r="D1768" s="10" t="n">
        <v>-90</v>
      </c>
      <c r="E1768" s="11" t="n">
        <v>-0.0156</v>
      </c>
      <c r="F1768" s="9" t="n">
        <v>55645824000</v>
      </c>
      <c r="G1768" s="10" t="n">
        <v>-34080000</v>
      </c>
      <c r="H1768" s="10" t="n">
        <v>-6000</v>
      </c>
      <c r="I1768" s="12" t="n">
        <v>-0.0006124448799608035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평화산업 (090080)</t>
        </is>
      </c>
      <c r="B1769" t="inlineStr">
        <is>
          <t>자동차 신품 부품 제조업</t>
        </is>
      </c>
      <c r="C1769" s="7" t="n">
        <v>1013</v>
      </c>
      <c r="D1769" s="5" t="n">
        <v>4</v>
      </c>
      <c r="E1769" s="13" t="n">
        <v>0.004</v>
      </c>
      <c r="F1769" s="7" t="n">
        <v>55615988367</v>
      </c>
      <c r="G1769" s="5" t="n">
        <v>136755000</v>
      </c>
      <c r="H1769" s="5" t="n">
        <v>135000</v>
      </c>
      <c r="I1769" s="6" t="n">
        <v>0.002458915215128033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성원에너텍 (340930)</t>
        </is>
      </c>
      <c r="B1770" s="8" t="inlineStr">
        <is>
          <t>특수 목적용 기계 제조업</t>
        </is>
      </c>
      <c r="C1770" s="9" t="n">
        <v>806</v>
      </c>
      <c r="D1770" s="10" t="n">
        <v>0</v>
      </c>
      <c r="E1770" s="11" t="n">
        <v>0</v>
      </c>
      <c r="F1770" s="9" t="n">
        <v>55513882710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일진디스플 (020760)</t>
        </is>
      </c>
      <c r="B1771" t="inlineStr">
        <is>
          <t>반도체 제조업</t>
        </is>
      </c>
      <c r="C1771" s="7" t="n">
        <v>902</v>
      </c>
      <c r="D1771" s="5" t="n">
        <v>0</v>
      </c>
      <c r="E1771" s="13" t="n">
        <v>0</v>
      </c>
      <c r="F1771" s="7" t="n">
        <v>55503470462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진양제약 (007370)</t>
        </is>
      </c>
      <c r="B1772" s="8" t="inlineStr">
        <is>
          <t>의약품 제조업</t>
        </is>
      </c>
      <c r="C1772" s="9" t="n">
        <v>3920</v>
      </c>
      <c r="D1772" s="10" t="n">
        <v>5</v>
      </c>
      <c r="E1772" s="11" t="n">
        <v>0.0013</v>
      </c>
      <c r="F1772" s="9" t="n">
        <v>55407581040</v>
      </c>
      <c r="G1772" s="10" t="n">
        <v>3920000</v>
      </c>
      <c r="H1772" s="10" t="n">
        <v>1000</v>
      </c>
      <c r="I1772" s="12" t="n">
        <v>7.074844139414898e-05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디와이덕양 (024900)</t>
        </is>
      </c>
      <c r="B1773" t="inlineStr">
        <is>
          <t>자동차 신품 부품 제조업</t>
        </is>
      </c>
      <c r="C1773" s="7" t="n">
        <v>1700</v>
      </c>
      <c r="D1773" s="5" t="n">
        <v>-19</v>
      </c>
      <c r="E1773" s="13" t="n">
        <v>-0.0111</v>
      </c>
      <c r="F1773" s="7" t="n">
        <v>55360466000</v>
      </c>
      <c r="G1773" s="5" t="n">
        <v>-22100000</v>
      </c>
      <c r="H1773" s="5" t="n">
        <v>-13000</v>
      </c>
      <c r="I1773" s="6" t="n">
        <v>-0.0003992018419787146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프리엠스 (053160)</t>
        </is>
      </c>
      <c r="B1774" s="8" t="inlineStr">
        <is>
          <t>전동기, 발전기 및 전기 변환 · 공급 · 제어 장치 제조업</t>
        </is>
      </c>
      <c r="C1774" s="9" t="n">
        <v>9210</v>
      </c>
      <c r="D1774" s="10" t="n">
        <v>-10</v>
      </c>
      <c r="E1774" s="11" t="n">
        <v>-0.0011</v>
      </c>
      <c r="F1774" s="9" t="n">
        <v>55260000000</v>
      </c>
      <c r="G1774" s="10" t="n">
        <v>-9210000</v>
      </c>
      <c r="H1774" s="10" t="n">
        <v>-1000</v>
      </c>
      <c r="I1774" s="12" t="n">
        <v>-0.0001666666666666667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소마젠 (950200)</t>
        </is>
      </c>
      <c r="B1775" t="inlineStr">
        <is>
          <t>그외 기타 전문, 과학 및 기술 서비스업</t>
        </is>
      </c>
      <c r="C1775" s="7" t="n">
        <v>2870</v>
      </c>
      <c r="D1775" s="5" t="n">
        <v>10</v>
      </c>
      <c r="E1775" s="13" t="n">
        <v>0.0035</v>
      </c>
      <c r="F1775" s="7" t="n">
        <v>55207472110</v>
      </c>
      <c r="G1775" s="5" t="n">
        <v>8610000</v>
      </c>
      <c r="H1775" s="5" t="n">
        <v>3000</v>
      </c>
      <c r="I1775" s="6" t="n">
        <v>0.0001559571498373393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서울평가정보 (036120)</t>
        </is>
      </c>
      <c r="B1776" s="8" t="inlineStr">
        <is>
          <t>기타 정보 서비스업</t>
        </is>
      </c>
      <c r="C1776" s="9" t="n">
        <v>1570</v>
      </c>
      <c r="D1776" s="10" t="n">
        <v>10</v>
      </c>
      <c r="E1776" s="11" t="n">
        <v>0.0064</v>
      </c>
      <c r="F1776" s="9" t="n">
        <v>55177650000</v>
      </c>
      <c r="G1776" s="10" t="n">
        <v>26690000</v>
      </c>
      <c r="H1776" s="10" t="n">
        <v>17000</v>
      </c>
      <c r="I1776" s="12" t="n">
        <v>0.0004837103428652725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동우팜투테이블 (088910)</t>
        </is>
      </c>
      <c r="B1777" t="inlineStr">
        <is>
          <t>도축, 육류 가공 및 저장 처리업</t>
        </is>
      </c>
      <c r="C1777" s="7" t="n">
        <v>2145</v>
      </c>
      <c r="D1777" s="5" t="n">
        <v>-5</v>
      </c>
      <c r="E1777" s="13" t="n">
        <v>-0.0023</v>
      </c>
      <c r="F1777" s="7" t="n">
        <v>55173183780</v>
      </c>
      <c r="G1777" s="5" t="n">
        <v>2145000</v>
      </c>
      <c r="H1777" s="5" t="n">
        <v>1000</v>
      </c>
      <c r="I1777" s="6" t="n">
        <v>3.887758242397372e-05</v>
      </c>
      <c r="J1777" s="5" t="n">
        <v>4290000</v>
      </c>
      <c r="K1777" s="5" t="n">
        <v>2000</v>
      </c>
      <c r="L1777" s="6" t="n">
        <v>7.775516484794744e-05</v>
      </c>
      <c r="M1777" s="5" t="n"/>
      <c r="N1777" s="5" t="n"/>
      <c r="O1777" s="6" t="n"/>
    </row>
    <row r="1778">
      <c r="A1778" s="8" t="inlineStr">
        <is>
          <t>희림 (037440)</t>
        </is>
      </c>
      <c r="B1778" s="8" t="inlineStr">
        <is>
          <t>건축기술, 엔지니어링 및 관련 기술 서비스업</t>
        </is>
      </c>
      <c r="C1778" s="9" t="n">
        <v>3960</v>
      </c>
      <c r="D1778" s="10" t="n">
        <v>-25</v>
      </c>
      <c r="E1778" s="11" t="n">
        <v>-0.0063</v>
      </c>
      <c r="F1778" s="9" t="n">
        <v>55133001000</v>
      </c>
      <c r="G1778" s="10" t="n">
        <v>87120000</v>
      </c>
      <c r="H1778" s="10" t="n">
        <v>22000</v>
      </c>
      <c r="I1778" s="12" t="n">
        <v>0.001580178811597794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우성머티리얼스 (011300)</t>
        </is>
      </c>
      <c r="B1779" t="inlineStr">
        <is>
          <t>직물직조 및 직물제품 제조업</t>
        </is>
      </c>
      <c r="C1779" s="7" t="n">
        <v>3275</v>
      </c>
      <c r="D1779" s="5" t="n">
        <v>-25</v>
      </c>
      <c r="E1779" s="13" t="n">
        <v>-0.0076</v>
      </c>
      <c r="F1779" s="7" t="n">
        <v>55072639075</v>
      </c>
      <c r="G1779" s="5" t="n">
        <v>-19650000</v>
      </c>
      <c r="H1779" s="5" t="n">
        <v>-6000</v>
      </c>
      <c r="I1779" s="6" t="n">
        <v>-0.0003568014958070175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애드바이오텍 (179530)</t>
        </is>
      </c>
      <c r="B1780" s="8" t="inlineStr">
        <is>
          <t>의약품 제조업</t>
        </is>
      </c>
      <c r="C1780" s="9" t="n">
        <v>2040</v>
      </c>
      <c r="D1780" s="10" t="n">
        <v>40</v>
      </c>
      <c r="E1780" s="11" t="n">
        <v>0.02</v>
      </c>
      <c r="F1780" s="9" t="n">
        <v>54978609960</v>
      </c>
      <c r="G1780" s="10" t="n">
        <v>-12240000</v>
      </c>
      <c r="H1780" s="10" t="n">
        <v>-6000</v>
      </c>
      <c r="I1780" s="12" t="n">
        <v>-0.0002226320383310033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한국특강 (007280)</t>
        </is>
      </c>
      <c r="B1781" t="inlineStr">
        <is>
          <t>1차 철강 제조업</t>
        </is>
      </c>
      <c r="C1781" s="7" t="n">
        <v>1917</v>
      </c>
      <c r="D1781" s="5" t="n">
        <v>70</v>
      </c>
      <c r="E1781" s="13" t="n">
        <v>0.0379</v>
      </c>
      <c r="F1781" s="7" t="n">
        <v>54915417180</v>
      </c>
      <c r="G1781" s="5" t="n">
        <v>-109269000</v>
      </c>
      <c r="H1781" s="5" t="n">
        <v>-57000</v>
      </c>
      <c r="I1781" s="6" t="n">
        <v>-0.001989769096023464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에스씨디 (042110)</t>
        </is>
      </c>
      <c r="B1782" s="8" t="inlineStr">
        <is>
          <t>가정용 기기 제조업</t>
        </is>
      </c>
      <c r="C1782" s="9" t="n">
        <v>1136</v>
      </c>
      <c r="D1782" s="10" t="n">
        <v>-3</v>
      </c>
      <c r="E1782" s="11" t="n">
        <v>-0.0026</v>
      </c>
      <c r="F1782" s="9" t="n">
        <v>54902384704</v>
      </c>
      <c r="G1782" s="10" t="n">
        <v>17040000</v>
      </c>
      <c r="H1782" s="10" t="n">
        <v>15000</v>
      </c>
      <c r="I1782" s="12" t="n">
        <v>0.0003103690320897577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화성밸브 (039610)</t>
        </is>
      </c>
      <c r="B1783" t="inlineStr">
        <is>
          <t>일반 목적용 기계 제조업</t>
        </is>
      </c>
      <c r="C1783" s="7" t="n">
        <v>5270</v>
      </c>
      <c r="D1783" s="5" t="n">
        <v>60</v>
      </c>
      <c r="E1783" s="13" t="n">
        <v>0.0115</v>
      </c>
      <c r="F1783" s="7" t="n">
        <v>54862808000</v>
      </c>
      <c r="G1783" s="5" t="n">
        <v>-5270000</v>
      </c>
      <c r="H1783" s="5" t="n">
        <v>-1000</v>
      </c>
      <c r="I1783" s="6" t="n">
        <v>-9.605778836548068e-05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에스디생명공학 (217480)</t>
        </is>
      </c>
      <c r="B1784" s="8" t="inlineStr">
        <is>
          <t>기타 화학제품 제조업</t>
        </is>
      </c>
      <c r="C1784" s="9" t="n">
        <v>499</v>
      </c>
      <c r="D1784" s="10" t="n">
        <v>0</v>
      </c>
      <c r="E1784" s="11" t="n">
        <v>0</v>
      </c>
      <c r="F1784" s="9" t="n">
        <v>54756837359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피엔케이피부임상연구센타 (347740)</t>
        </is>
      </c>
      <c r="B1785" t="inlineStr">
        <is>
          <t>그외 기타 전문, 과학 및 기술 서비스업</t>
        </is>
      </c>
      <c r="C1785" s="7" t="n">
        <v>1823</v>
      </c>
      <c r="D1785" s="5" t="n">
        <v>47</v>
      </c>
      <c r="E1785" s="13" t="n">
        <v>0.0265</v>
      </c>
      <c r="F1785" s="7" t="n">
        <v>54709280048</v>
      </c>
      <c r="G1785" s="5" t="n">
        <v>3646000</v>
      </c>
      <c r="H1785" s="5" t="n">
        <v>2000</v>
      </c>
      <c r="I1785" s="6" t="n">
        <v>6.664317272684137e-05</v>
      </c>
      <c r="J1785" s="5" t="n">
        <v>9115000</v>
      </c>
      <c r="K1785" s="5" t="n">
        <v>5000</v>
      </c>
      <c r="L1785" s="6" t="n">
        <v>0.0001666079318171034</v>
      </c>
      <c r="M1785" s="5" t="n"/>
      <c r="N1785" s="5" t="n"/>
      <c r="O1785" s="6" t="n"/>
    </row>
    <row r="1786">
      <c r="A1786" s="8" t="inlineStr">
        <is>
          <t>평화홀딩스 (010770)</t>
        </is>
      </c>
      <c r="B1786" s="8" t="inlineStr">
        <is>
          <t>자동차 신품 부품 제조업</t>
        </is>
      </c>
      <c r="C1786" s="9" t="n">
        <v>3735</v>
      </c>
      <c r="D1786" s="10" t="n">
        <v>0</v>
      </c>
      <c r="E1786" s="11" t="n">
        <v>0</v>
      </c>
      <c r="F1786" s="9" t="n">
        <v>54626115510</v>
      </c>
      <c r="G1786" s="10" t="n">
        <v>-11205000</v>
      </c>
      <c r="H1786" s="10" t="n">
        <v>-3000</v>
      </c>
      <c r="I1786" s="12" t="n">
        <v>-0.0002051216692856146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퓨런티어 (370090)</t>
        </is>
      </c>
      <c r="B1787" t="inlineStr">
        <is>
          <t>측정, 시험, 항해, 제어 및 기타 정밀기기 제조업; 광학기기 제외</t>
        </is>
      </c>
      <c r="C1787" s="7" t="n">
        <v>6380</v>
      </c>
      <c r="D1787" s="5" t="n">
        <v>-50</v>
      </c>
      <c r="E1787" s="13" t="n">
        <v>-0.007800000000000001</v>
      </c>
      <c r="F1787" s="7" t="n">
        <v>54592575400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더블유에스아이 (299170)</t>
        </is>
      </c>
      <c r="B1788" s="8" t="inlineStr">
        <is>
          <t>생활용품 도매업</t>
        </is>
      </c>
      <c r="C1788" s="9" t="n">
        <v>1313</v>
      </c>
      <c r="D1788" s="10" t="n">
        <v>-54</v>
      </c>
      <c r="E1788" s="11" t="n">
        <v>-0.0395</v>
      </c>
      <c r="F1788" s="9" t="n">
        <v>54504321144</v>
      </c>
      <c r="G1788" s="10" t="n">
        <v>-34138000</v>
      </c>
      <c r="H1788" s="10" t="n">
        <v>-26000</v>
      </c>
      <c r="I1788" s="12" t="n">
        <v>-0.0006263356607966488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BYC우 (001465)</t>
        </is>
      </c>
      <c r="B1789" t="inlineStr">
        <is>
          <t>미분류</t>
        </is>
      </c>
      <c r="C1789" s="7" t="n">
        <v>25300</v>
      </c>
      <c r="D1789" s="5" t="n">
        <v>-100</v>
      </c>
      <c r="E1789" s="13" t="n">
        <v>-0.0039</v>
      </c>
      <c r="F1789" s="7" t="n">
        <v>54492405000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코닉오토메이션 (391710)</t>
        </is>
      </c>
      <c r="B1790" s="8" t="inlineStr">
        <is>
          <t>특수 목적용 기계 제조업</t>
        </is>
      </c>
      <c r="C1790" s="9" t="n">
        <v>1278</v>
      </c>
      <c r="D1790" s="10" t="n">
        <v>-122</v>
      </c>
      <c r="E1790" s="11" t="n">
        <v>-0.08710000000000001</v>
      </c>
      <c r="F1790" s="9" t="n">
        <v>54468960660</v>
      </c>
      <c r="G1790" s="10" t="n">
        <v>-25560000</v>
      </c>
      <c r="H1790" s="10" t="n">
        <v>-20000</v>
      </c>
      <c r="I1790" s="12" t="n">
        <v>-0.000469258081855972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현대건설우 (000725)</t>
        </is>
      </c>
      <c r="B1791" t="inlineStr">
        <is>
          <t>미분류</t>
        </is>
      </c>
      <c r="C1791" s="7" t="n">
        <v>51600</v>
      </c>
      <c r="D1791" s="5" t="n">
        <v>100</v>
      </c>
      <c r="E1791" s="13" t="n">
        <v>0.0019</v>
      </c>
      <c r="F1791" s="7" t="n">
        <v>54422158800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기신정기 (092440)</t>
        </is>
      </c>
      <c r="B1792" s="8" t="inlineStr">
        <is>
          <t>특수 목적용 기계 제조업</t>
        </is>
      </c>
      <c r="C1792" s="9" t="n">
        <v>1862</v>
      </c>
      <c r="D1792" s="10" t="n">
        <v>0</v>
      </c>
      <c r="E1792" s="11" t="n">
        <v>0</v>
      </c>
      <c r="F1792" s="9" t="n">
        <v>54370400000</v>
      </c>
      <c r="G1792" s="10" t="n">
        <v>5586000</v>
      </c>
      <c r="H1792" s="10" t="n">
        <v>3000</v>
      </c>
      <c r="I1792" s="12" t="n">
        <v>0.0001027397260273973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오가노이드사이언스 (476040)</t>
        </is>
      </c>
      <c r="B1793" t="inlineStr">
        <is>
          <t>자연과학 및 공학 연구개발업</t>
        </is>
      </c>
      <c r="C1793" s="7" t="n">
        <v>8250</v>
      </c>
      <c r="D1793" s="5" t="n">
        <v>-380</v>
      </c>
      <c r="E1793" s="13" t="n">
        <v>-0.044</v>
      </c>
      <c r="F1793" s="7" t="n">
        <v>54332520000</v>
      </c>
      <c r="G1793" s="5" t="n">
        <v>-66000000</v>
      </c>
      <c r="H1793" s="5" t="n">
        <v>-8000</v>
      </c>
      <c r="I1793" s="6" t="n">
        <v>-0.001214742110249994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유안타증권우 (003475)</t>
        </is>
      </c>
      <c r="B1794" s="8" t="inlineStr">
        <is>
          <t>미분류</t>
        </is>
      </c>
      <c r="C1794" s="9" t="n">
        <v>4235</v>
      </c>
      <c r="D1794" s="10" t="n">
        <v>20</v>
      </c>
      <c r="E1794" s="11" t="n">
        <v>0.004699999999999999</v>
      </c>
      <c r="F1794" s="9" t="n">
        <v>54256151950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HLB제넥스 (187420)</t>
        </is>
      </c>
      <c r="B1795" t="inlineStr">
        <is>
          <t>기초 의약물질 제조업</t>
        </is>
      </c>
      <c r="C1795" s="7" t="n">
        <v>1660</v>
      </c>
      <c r="D1795" s="5" t="n">
        <v>10</v>
      </c>
      <c r="E1795" s="13" t="n">
        <v>0.0061</v>
      </c>
      <c r="F1795" s="7" t="n">
        <v>54190612020</v>
      </c>
      <c r="G1795" s="5" t="n">
        <v>-44820000</v>
      </c>
      <c r="H1795" s="5" t="n">
        <v>-27000</v>
      </c>
      <c r="I1795" s="6" t="n">
        <v>-0.0008270805279604221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롯데칠성우 (005305)</t>
        </is>
      </c>
      <c r="B1796" s="8" t="inlineStr">
        <is>
          <t>미분류</t>
        </is>
      </c>
      <c r="C1796" s="9" t="n">
        <v>69800</v>
      </c>
      <c r="D1796" s="10" t="n">
        <v>-100</v>
      </c>
      <c r="E1796" s="11" t="n">
        <v>-0.0014</v>
      </c>
      <c r="F1796" s="9" t="n">
        <v>54116638000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유화증권우 (003465)</t>
        </is>
      </c>
      <c r="B1797" t="inlineStr">
        <is>
          <t>미분류</t>
        </is>
      </c>
      <c r="C1797" s="7" t="n">
        <v>3090</v>
      </c>
      <c r="D1797" s="5" t="n">
        <v>10</v>
      </c>
      <c r="E1797" s="13" t="n">
        <v>0.0032</v>
      </c>
      <c r="F1797" s="7" t="n">
        <v>54002153250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이닉스 (452400)</t>
        </is>
      </c>
      <c r="B1798" s="8" t="inlineStr">
        <is>
          <t>자동차 신품 부품 제조업</t>
        </is>
      </c>
      <c r="C1798" s="9" t="n">
        <v>5950</v>
      </c>
      <c r="D1798" s="10" t="n">
        <v>-20</v>
      </c>
      <c r="E1798" s="11" t="n">
        <v>-0.0034</v>
      </c>
      <c r="F1798" s="9" t="n">
        <v>53974996600</v>
      </c>
      <c r="G1798" s="10" t="n">
        <v>-5950000</v>
      </c>
      <c r="H1798" s="10" t="n">
        <v>-1000</v>
      </c>
      <c r="I1798" s="12" t="n">
        <v>-0.0001102362274164553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드림어스컴퍼니 (060570)</t>
        </is>
      </c>
      <c r="B1799" t="inlineStr">
        <is>
          <t>영상·오디오물 제공 서비스업</t>
        </is>
      </c>
      <c r="C1799" s="7" t="n">
        <v>728</v>
      </c>
      <c r="D1799" s="5" t="n">
        <v>0</v>
      </c>
      <c r="E1799" s="13" t="n">
        <v>0</v>
      </c>
      <c r="F1799" s="7" t="n">
        <v>53945945144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금호에이치티 (214330)</t>
        </is>
      </c>
      <c r="B1800" s="8" t="inlineStr">
        <is>
          <t>자동차 신품 부품 제조업</t>
        </is>
      </c>
      <c r="C1800" s="9" t="n">
        <v>5150</v>
      </c>
      <c r="D1800" s="10" t="n">
        <v>-10</v>
      </c>
      <c r="E1800" s="11" t="n">
        <v>-0.0019</v>
      </c>
      <c r="F1800" s="9" t="n">
        <v>53853184350</v>
      </c>
      <c r="G1800" s="10" t="n">
        <v>-10300000</v>
      </c>
      <c r="H1800" s="10" t="n">
        <v>-2000</v>
      </c>
      <c r="I1800" s="12" t="n">
        <v>-0.0001912607420400387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케이피항공산업 (288180)</t>
        </is>
      </c>
      <c r="B1801" t="inlineStr">
        <is>
          <t>항공기,우주선 및 부품 제조업</t>
        </is>
      </c>
      <c r="C1801" s="7" t="n">
        <v>7280</v>
      </c>
      <c r="D1801" s="5" t="n">
        <v>-350</v>
      </c>
      <c r="E1801" s="13" t="n">
        <v>-0.0459</v>
      </c>
      <c r="F1801" s="7" t="n">
        <v>53822947360</v>
      </c>
      <c r="G1801" s="5" t="n">
        <v>-145600000</v>
      </c>
      <c r="H1801" s="5" t="n">
        <v>-20000</v>
      </c>
      <c r="I1801" s="6" t="n">
        <v>-0.002705165865892484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와이엠텍 (273640)</t>
        </is>
      </c>
      <c r="B1802" s="8" t="inlineStr">
        <is>
          <t>전동기, 발전기 및 전기 변환 · 공급 · 제어 장치 제조업</t>
        </is>
      </c>
      <c r="C1802" s="9" t="n">
        <v>4905</v>
      </c>
      <c r="D1802" s="10" t="n">
        <v>-25</v>
      </c>
      <c r="E1802" s="11" t="n">
        <v>-0.0051</v>
      </c>
      <c r="F1802" s="9" t="n">
        <v>53788230000</v>
      </c>
      <c r="G1802" s="10" t="n">
        <v>-14715000</v>
      </c>
      <c r="H1802" s="10" t="n">
        <v>-3000</v>
      </c>
      <c r="I1802" s="12" t="n">
        <v>-0.000273572861572132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위지트 (036090)</t>
        </is>
      </c>
      <c r="B1803" t="inlineStr">
        <is>
          <t>특수 목적용 기계 제조업</t>
        </is>
      </c>
      <c r="C1803" s="7" t="n">
        <v>1264</v>
      </c>
      <c r="D1803" s="5" t="n">
        <v>-36</v>
      </c>
      <c r="E1803" s="13" t="n">
        <v>-0.0277</v>
      </c>
      <c r="F1803" s="7" t="n">
        <v>53783849696</v>
      </c>
      <c r="G1803" s="5" t="n">
        <v>-10112000</v>
      </c>
      <c r="H1803" s="5" t="n">
        <v>-8000</v>
      </c>
      <c r="I1803" s="6" t="n">
        <v>-0.0001880118298923487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삼양케이씨아이 (036670)</t>
        </is>
      </c>
      <c r="B1804" s="8" t="inlineStr">
        <is>
          <t>기타 화학제품 제조업</t>
        </is>
      </c>
      <c r="C1804" s="9" t="n">
        <v>4995</v>
      </c>
      <c r="D1804" s="10" t="n">
        <v>-5</v>
      </c>
      <c r="E1804" s="11" t="n">
        <v>-0.001</v>
      </c>
      <c r="F1804" s="9" t="n">
        <v>53747199000</v>
      </c>
      <c r="G1804" s="10" t="n">
        <v>-14985000</v>
      </c>
      <c r="H1804" s="10" t="n">
        <v>-3000</v>
      </c>
      <c r="I1804" s="12" t="n">
        <v>-0.0002788052266686493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파이오링크 (170790)</t>
        </is>
      </c>
      <c r="B1805" t="inlineStr">
        <is>
          <t>통신 및 방송 장비 제조업</t>
        </is>
      </c>
      <c r="C1805" s="7" t="n">
        <v>8400</v>
      </c>
      <c r="D1805" s="5" t="n">
        <v>0</v>
      </c>
      <c r="E1805" s="13" t="n">
        <v>0</v>
      </c>
      <c r="F1805" s="7" t="n">
        <v>53737614000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구영테크 (053270)</t>
        </is>
      </c>
      <c r="B1806" s="8" t="inlineStr">
        <is>
          <t>자동차 신품 부품 제조업</t>
        </is>
      </c>
      <c r="C1806" s="9" t="n">
        <v>1960</v>
      </c>
      <c r="D1806" s="10" t="n">
        <v>50</v>
      </c>
      <c r="E1806" s="11" t="n">
        <v>0.0262</v>
      </c>
      <c r="F1806" s="9" t="n">
        <v>53724393800</v>
      </c>
      <c r="G1806" s="10" t="n">
        <v>29400000</v>
      </c>
      <c r="H1806" s="10" t="n">
        <v>15000</v>
      </c>
      <c r="I1806" s="12" t="n">
        <v>0.0005472374450505201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SJM (123700)</t>
        </is>
      </c>
      <c r="B1807" t="inlineStr">
        <is>
          <t>자동차 신품 부품 제조업</t>
        </is>
      </c>
      <c r="C1807" s="7" t="n">
        <v>3440</v>
      </c>
      <c r="D1807" s="5" t="n">
        <v>35</v>
      </c>
      <c r="E1807" s="13" t="n">
        <v>0.0103</v>
      </c>
      <c r="F1807" s="7" t="n">
        <v>53680849120</v>
      </c>
      <c r="G1807" s="5" t="n">
        <v>6880000</v>
      </c>
      <c r="H1807" s="5" t="n">
        <v>2000</v>
      </c>
      <c r="I1807" s="6" t="n">
        <v>0.0001281648877166643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대성창투 (027830)</t>
        </is>
      </c>
      <c r="B1808" s="8" t="inlineStr">
        <is>
          <t>신탁업 및 집합투자업</t>
        </is>
      </c>
      <c r="C1808" s="9" t="n">
        <v>992</v>
      </c>
      <c r="D1808" s="10" t="n">
        <v>0</v>
      </c>
      <c r="E1808" s="11" t="n">
        <v>0</v>
      </c>
      <c r="F1808" s="9" t="n">
        <v>53568000000</v>
      </c>
      <c r="G1808" s="10" t="n">
        <v>15872000</v>
      </c>
      <c r="H1808" s="10" t="n">
        <v>16000</v>
      </c>
      <c r="I1808" s="12" t="n">
        <v>0.0002962962962962963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엠투엔 (033310)</t>
        </is>
      </c>
      <c r="B1809" t="inlineStr">
        <is>
          <t>전자부품 제조업</t>
        </is>
      </c>
      <c r="C1809" s="7" t="n">
        <v>1338</v>
      </c>
      <c r="D1809" s="5" t="n">
        <v>6</v>
      </c>
      <c r="E1809" s="13" t="n">
        <v>0.004500000000000001</v>
      </c>
      <c r="F1809" s="7" t="n">
        <v>53483146128</v>
      </c>
      <c r="G1809" s="5" t="n">
        <v>6690000</v>
      </c>
      <c r="H1809" s="5" t="n">
        <v>5000</v>
      </c>
      <c r="I1809" s="6" t="n">
        <v>0.0001250861343120873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알피바이오 (314140)</t>
        </is>
      </c>
      <c r="B1810" s="8" t="inlineStr">
        <is>
          <t>의약품 제조업</t>
        </is>
      </c>
      <c r="C1810" s="9" t="n">
        <v>6170</v>
      </c>
      <c r="D1810" s="10" t="n">
        <v>20</v>
      </c>
      <c r="E1810" s="11" t="n">
        <v>0.0033</v>
      </c>
      <c r="F1810" s="9" t="n">
        <v>53471447370</v>
      </c>
      <c r="G1810" s="10" t="n">
        <v>-6170000</v>
      </c>
      <c r="H1810" s="10" t="n">
        <v>-1000</v>
      </c>
      <c r="I1810" s="12" t="n">
        <v>-0.0001153886850547767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아셈스 (136410)</t>
        </is>
      </c>
      <c r="B1811" t="inlineStr">
        <is>
          <t>플라스틱제품 제조업</t>
        </is>
      </c>
      <c r="C1811" s="7" t="n">
        <v>4850</v>
      </c>
      <c r="D1811" s="5" t="n">
        <v>85</v>
      </c>
      <c r="E1811" s="13" t="n">
        <v>0.0178</v>
      </c>
      <c r="F1811" s="7" t="n">
        <v>53442664100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남화토건 (091590)</t>
        </is>
      </c>
      <c r="B1812" s="8" t="inlineStr">
        <is>
          <t>건물 건설업</t>
        </is>
      </c>
      <c r="C1812" s="9" t="n">
        <v>4550</v>
      </c>
      <c r="D1812" s="10" t="n">
        <v>-20</v>
      </c>
      <c r="E1812" s="11" t="n">
        <v>-0.0044</v>
      </c>
      <c r="F1812" s="9" t="n">
        <v>53417000000</v>
      </c>
      <c r="G1812" s="10" t="n">
        <v>22750000</v>
      </c>
      <c r="H1812" s="10" t="n">
        <v>5000</v>
      </c>
      <c r="I1812" s="12" t="n">
        <v>0.0004258943781942078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인바이오젠 (101140)</t>
        </is>
      </c>
      <c r="B1813" t="inlineStr">
        <is>
          <t>기계장비 및 관련 물품 도매업</t>
        </is>
      </c>
      <c r="C1813" s="7" t="n">
        <v>5310</v>
      </c>
      <c r="D1813" s="5" t="n">
        <v>80</v>
      </c>
      <c r="E1813" s="13" t="n">
        <v>0.0153</v>
      </c>
      <c r="F1813" s="7" t="n">
        <v>53334786960</v>
      </c>
      <c r="G1813" s="5" t="n">
        <v>-10620000</v>
      </c>
      <c r="H1813" s="5" t="n">
        <v>-2000</v>
      </c>
      <c r="I1813" s="6" t="n">
        <v>-0.0001991195728964809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우원개발 (046940)</t>
        </is>
      </c>
      <c r="B1814" s="8" t="inlineStr">
        <is>
          <t>기반조성 및 시설물 축조관련 전문공사업</t>
        </is>
      </c>
      <c r="C1814" s="9" t="n">
        <v>2950</v>
      </c>
      <c r="D1814" s="10" t="n">
        <v>-10</v>
      </c>
      <c r="E1814" s="11" t="n">
        <v>-0.0034</v>
      </c>
      <c r="F1814" s="9" t="n">
        <v>53319332500</v>
      </c>
      <c r="G1814" s="10" t="n">
        <v>-8850000</v>
      </c>
      <c r="H1814" s="10" t="n">
        <v>-3000</v>
      </c>
      <c r="I1814" s="12" t="n">
        <v>-0.0001659810726250183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유니켐 (011330)</t>
        </is>
      </c>
      <c r="B1815" t="inlineStr">
        <is>
          <t>자동차 신품 부품 제조업</t>
        </is>
      </c>
      <c r="C1815" s="7" t="n">
        <v>5910</v>
      </c>
      <c r="D1815" s="5" t="n">
        <v>1360</v>
      </c>
      <c r="E1815" s="13" t="n">
        <v>0.2989</v>
      </c>
      <c r="F1815" s="7" t="n">
        <v>53301007530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디티씨 (066670)</t>
        </is>
      </c>
      <c r="B1816" s="8" t="inlineStr">
        <is>
          <t>부동산 임대 및 공급업</t>
        </is>
      </c>
      <c r="C1816" s="9" t="n">
        <v>2850</v>
      </c>
      <c r="D1816" s="10" t="n">
        <v>150</v>
      </c>
      <c r="E1816" s="11" t="n">
        <v>0.0556</v>
      </c>
      <c r="F1816" s="9" t="n">
        <v>53271966300</v>
      </c>
      <c r="G1816" s="10" t="n">
        <v>2850000</v>
      </c>
      <c r="H1816" s="10" t="n">
        <v>1000</v>
      </c>
      <c r="I1816" s="12" t="n">
        <v>5.349905772109636e-05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3125</v>
      </c>
      <c r="D1817" s="5" t="n">
        <v>-35</v>
      </c>
      <c r="E1817" s="13" t="n">
        <v>-0.0111</v>
      </c>
      <c r="F1817" s="7" t="n">
        <v>53261243750</v>
      </c>
      <c r="G1817" s="5" t="n">
        <v>21875000</v>
      </c>
      <c r="H1817" s="5" t="n">
        <v>7000</v>
      </c>
      <c r="I1817" s="6" t="n">
        <v>0.0004107114002571523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범양건영 (002410)</t>
        </is>
      </c>
      <c r="B1818" s="8" t="inlineStr">
        <is>
          <t>건물 건설업</t>
        </is>
      </c>
      <c r="C1818" s="9" t="n">
        <v>1935</v>
      </c>
      <c r="D1818" s="10" t="n">
        <v>0</v>
      </c>
      <c r="E1818" s="11" t="n">
        <v>0</v>
      </c>
      <c r="F1818" s="9" t="n">
        <v>53173451700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케이사인 (192250)</t>
        </is>
      </c>
      <c r="B1819" t="inlineStr">
        <is>
          <t>소프트웨어 개발 및 공급업</t>
        </is>
      </c>
      <c r="C1819" s="7" t="n">
        <v>7520</v>
      </c>
      <c r="D1819" s="5" t="n">
        <v>-80</v>
      </c>
      <c r="E1819" s="13" t="n">
        <v>-0.0105</v>
      </c>
      <c r="F1819" s="7" t="n">
        <v>53144780000</v>
      </c>
      <c r="G1819" s="5" t="n">
        <v>7520000</v>
      </c>
      <c r="H1819" s="5" t="n">
        <v>1000</v>
      </c>
      <c r="I1819" s="6" t="n">
        <v>0.0001415002564692148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테고사이언스 (191420)</t>
        </is>
      </c>
      <c r="B1820" s="8" t="inlineStr">
        <is>
          <t>기초 의약물질 제조업</t>
        </is>
      </c>
      <c r="C1820" s="9" t="n">
        <v>6550</v>
      </c>
      <c r="D1820" s="10" t="n">
        <v>60</v>
      </c>
      <c r="E1820" s="11" t="n">
        <v>0.0092</v>
      </c>
      <c r="F1820" s="9" t="n">
        <v>53112862700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신송홀딩스 (006880)</t>
        </is>
      </c>
      <c r="B1821" t="inlineStr">
        <is>
          <t>산업용 농·축산물 및 동·식물 도매업</t>
        </is>
      </c>
      <c r="C1821" s="7" t="n">
        <v>4480</v>
      </c>
      <c r="D1821" s="5" t="n">
        <v>-10</v>
      </c>
      <c r="E1821" s="13" t="n">
        <v>-0.0022</v>
      </c>
      <c r="F1821" s="7" t="n">
        <v>52993283840</v>
      </c>
      <c r="G1821" s="5" t="n">
        <v>-4480000</v>
      </c>
      <c r="H1821" s="5" t="n">
        <v>-1000</v>
      </c>
      <c r="I1821" s="6" t="n">
        <v>-8.453901467073152e-05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모나리자 (012690)</t>
        </is>
      </c>
      <c r="B1822" s="8" t="inlineStr">
        <is>
          <t>기타 종이 및 판지 제품 제조업</t>
        </is>
      </c>
      <c r="C1822" s="9" t="n">
        <v>1445</v>
      </c>
      <c r="D1822" s="10" t="n">
        <v>9</v>
      </c>
      <c r="E1822" s="11" t="n">
        <v>0.0063</v>
      </c>
      <c r="F1822" s="9" t="n">
        <v>52845463475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대동기어 (008830)</t>
        </is>
      </c>
      <c r="B1823" t="inlineStr">
        <is>
          <t>특수 목적용 기계 제조업</t>
        </is>
      </c>
      <c r="C1823" s="7" t="n">
        <v>5870</v>
      </c>
      <c r="D1823" s="5" t="n">
        <v>-1650</v>
      </c>
      <c r="E1823" s="13" t="n">
        <v>-0.2194</v>
      </c>
      <c r="F1823" s="7" t="n">
        <v>52756742400</v>
      </c>
      <c r="G1823" s="5" t="n">
        <v>-481340000</v>
      </c>
      <c r="H1823" s="5" t="n">
        <v>-82000</v>
      </c>
      <c r="I1823" s="6" t="n">
        <v>-0.009123762728761661</v>
      </c>
      <c r="J1823" s="5" t="n">
        <v>-498950000</v>
      </c>
      <c r="K1823" s="5" t="n">
        <v>-85000</v>
      </c>
      <c r="L1823" s="6" t="n">
        <v>-0.009457558926155379</v>
      </c>
      <c r="M1823" s="5" t="n"/>
      <c r="N1823" s="5" t="n"/>
      <c r="O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6900</v>
      </c>
      <c r="D1824" s="10" t="n">
        <v>-290</v>
      </c>
      <c r="E1824" s="11" t="n">
        <v>-0.0403</v>
      </c>
      <c r="F1824" s="9" t="n">
        <v>52557182700</v>
      </c>
      <c r="G1824" s="10" t="n">
        <v>6900000</v>
      </c>
      <c r="H1824" s="10" t="n">
        <v>1000</v>
      </c>
      <c r="I1824" s="12" t="n">
        <v>0.0001312855759294723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고려산업 (002140)</t>
        </is>
      </c>
      <c r="B1825" t="inlineStr">
        <is>
          <t>곡물가공품, 전분 및 전분제품 제조업</t>
        </is>
      </c>
      <c r="C1825" s="7" t="n">
        <v>2107</v>
      </c>
      <c r="D1825" s="5" t="n">
        <v>-38</v>
      </c>
      <c r="E1825" s="13" t="n">
        <v>-0.0177</v>
      </c>
      <c r="F1825" s="7" t="n">
        <v>52547368475</v>
      </c>
      <c r="G1825" s="5" t="n">
        <v>257054000</v>
      </c>
      <c r="H1825" s="5" t="n">
        <v>122000</v>
      </c>
      <c r="I1825" s="6" t="n">
        <v>0.004891852959721405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에스피시스템스 (317830)</t>
        </is>
      </c>
      <c r="B1826" s="8" t="inlineStr">
        <is>
          <t>특수 목적용 기계 제조업</t>
        </is>
      </c>
      <c r="C1826" s="9" t="n">
        <v>4860</v>
      </c>
      <c r="D1826" s="10" t="n">
        <v>-100</v>
      </c>
      <c r="E1826" s="11" t="n">
        <v>-0.0202</v>
      </c>
      <c r="F1826" s="9" t="n">
        <v>52360755480</v>
      </c>
      <c r="G1826" s="10" t="n">
        <v>-48600000</v>
      </c>
      <c r="H1826" s="10" t="n">
        <v>-10000</v>
      </c>
      <c r="I1826" s="12" t="n">
        <v>-0.0009281760653465651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엘컴텍 (037950)</t>
        </is>
      </c>
      <c r="B1827" t="inlineStr">
        <is>
          <t>전자부품 제조업</t>
        </is>
      </c>
      <c r="C1827" s="7" t="n">
        <v>3095</v>
      </c>
      <c r="D1827" s="5" t="n">
        <v>155</v>
      </c>
      <c r="E1827" s="13" t="n">
        <v>0.0527</v>
      </c>
      <c r="F1827" s="7" t="n">
        <v>52273011785</v>
      </c>
      <c r="G1827" s="5" t="n">
        <v>-21665000</v>
      </c>
      <c r="H1827" s="5" t="n">
        <v>-7000</v>
      </c>
      <c r="I1827" s="6" t="n">
        <v>-0.0004144586137318546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유신 (054930)</t>
        </is>
      </c>
      <c r="B1828" s="8" t="inlineStr">
        <is>
          <t>건축기술, 엔지니어링 및 관련 기술 서비스업</t>
        </is>
      </c>
      <c r="C1828" s="9" t="n">
        <v>17410</v>
      </c>
      <c r="D1828" s="10" t="n">
        <v>100</v>
      </c>
      <c r="E1828" s="11" t="n">
        <v>0.0058</v>
      </c>
      <c r="F1828" s="9" t="n">
        <v>52230000000</v>
      </c>
      <c r="G1828" s="10" t="n">
        <v>52230000</v>
      </c>
      <c r="H1828" s="10" t="n">
        <v>3000</v>
      </c>
      <c r="I1828" s="12" t="n">
        <v>0.001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디와이디 (219550)</t>
        </is>
      </c>
      <c r="B1829" t="inlineStr">
        <is>
          <t>생활용품 도매업</t>
        </is>
      </c>
      <c r="C1829" s="7" t="n">
        <v>1350</v>
      </c>
      <c r="D1829" s="5" t="n">
        <v>-60</v>
      </c>
      <c r="E1829" s="13" t="n">
        <v>-0.0426</v>
      </c>
      <c r="F1829" s="7" t="n">
        <v>52208895600</v>
      </c>
      <c r="G1829" s="5" t="n">
        <v>-1350000</v>
      </c>
      <c r="H1829" s="5" t="n">
        <v>-1000</v>
      </c>
      <c r="I1829" s="6" t="n">
        <v>-2.58576624631761e-05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본느 (226340)</t>
        </is>
      </c>
      <c r="B1830" s="8" t="inlineStr">
        <is>
          <t>기타 화학제품 제조업</t>
        </is>
      </c>
      <c r="C1830" s="9" t="n">
        <v>6200</v>
      </c>
      <c r="D1830" s="10" t="n">
        <v>1425</v>
      </c>
      <c r="E1830" s="11" t="n">
        <v>0.2984</v>
      </c>
      <c r="F1830" s="9" t="n">
        <v>52021000800</v>
      </c>
      <c r="G1830" s="10" t="n">
        <v>-6200000</v>
      </c>
      <c r="H1830" s="10" t="n">
        <v>-1000</v>
      </c>
      <c r="I1830" s="12" t="n">
        <v>-0.0001191826359480573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제이엠티 (094970)</t>
        </is>
      </c>
      <c r="B1831" t="inlineStr">
        <is>
          <t>전자부품 제조업</t>
        </is>
      </c>
      <c r="C1831" s="7" t="n">
        <v>3105</v>
      </c>
      <c r="D1831" s="5" t="n">
        <v>-10</v>
      </c>
      <c r="E1831" s="13" t="n">
        <v>-0.0032</v>
      </c>
      <c r="F1831" s="7" t="n">
        <v>52003285200</v>
      </c>
      <c r="G1831" s="5" t="n">
        <v>-93150000</v>
      </c>
      <c r="H1831" s="5" t="n">
        <v>-30000</v>
      </c>
      <c r="I1831" s="6" t="n">
        <v>-0.001791232989257379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3315</v>
      </c>
      <c r="D1832" s="10" t="n">
        <v>35</v>
      </c>
      <c r="E1832" s="11" t="n">
        <v>0.0107</v>
      </c>
      <c r="F1832" s="9" t="n">
        <v>51979200000</v>
      </c>
      <c r="G1832" s="10" t="n">
        <v>56355000</v>
      </c>
      <c r="H1832" s="10" t="n">
        <v>17000</v>
      </c>
      <c r="I1832" s="12" t="n">
        <v>0.001084183673469388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화승알앤에이 (378850)</t>
        </is>
      </c>
      <c r="B1833" t="inlineStr">
        <is>
          <t>자동차 신품 부품 제조업</t>
        </is>
      </c>
      <c r="C1833" s="7" t="n">
        <v>2735</v>
      </c>
      <c r="D1833" s="5" t="n">
        <v>10</v>
      </c>
      <c r="E1833" s="13" t="n">
        <v>0.0037</v>
      </c>
      <c r="F1833" s="7" t="n">
        <v>51947558905</v>
      </c>
      <c r="G1833" s="5" t="n">
        <v>-5470000</v>
      </c>
      <c r="H1833" s="5" t="n">
        <v>-2000</v>
      </c>
      <c r="I1833" s="6" t="n">
        <v>-0.00010529849939635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푸른로보틱스 (094940)</t>
        </is>
      </c>
      <c r="B1834" s="8" t="inlineStr">
        <is>
          <t>컴퓨터 및 주변장치 제조업</t>
        </is>
      </c>
      <c r="C1834" s="9" t="n">
        <v>6200</v>
      </c>
      <c r="D1834" s="10" t="n">
        <v>-100</v>
      </c>
      <c r="E1834" s="11" t="n">
        <v>-0.0159</v>
      </c>
      <c r="F1834" s="9" t="n">
        <v>51840593200</v>
      </c>
      <c r="G1834" s="10" t="n">
        <v>18600000</v>
      </c>
      <c r="H1834" s="10" t="n">
        <v>3000</v>
      </c>
      <c r="I1834" s="12" t="n">
        <v>0.0003587921906726946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네오이뮨텍 (950220)</t>
        </is>
      </c>
      <c r="B1835" t="inlineStr">
        <is>
          <t>자연과학 및 공학 연구개발업</t>
        </is>
      </c>
      <c r="C1835" s="7" t="n">
        <v>1514</v>
      </c>
      <c r="D1835" s="5" t="n">
        <v>149</v>
      </c>
      <c r="E1835" s="13" t="n">
        <v>0.1092</v>
      </c>
      <c r="F1835" s="7" t="n">
        <v>51796725760</v>
      </c>
      <c r="G1835" s="5" t="n">
        <v>-46934000</v>
      </c>
      <c r="H1835" s="5" t="n">
        <v>-31000</v>
      </c>
      <c r="I1835" s="6" t="n">
        <v>-0.0009061190511822807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SG세계물산 (004060)</t>
        </is>
      </c>
      <c r="B1836" s="8" t="inlineStr">
        <is>
          <t>상품 종합 도매업</t>
        </is>
      </c>
      <c r="C1836" s="9" t="n">
        <v>2555</v>
      </c>
      <c r="D1836" s="10" t="n">
        <v>-100</v>
      </c>
      <c r="E1836" s="11" t="n">
        <v>-0.0377</v>
      </c>
      <c r="F1836" s="9" t="n">
        <v>51719577280</v>
      </c>
      <c r="G1836" s="10" t="n">
        <v>51100000</v>
      </c>
      <c r="H1836" s="10" t="n">
        <v>20000</v>
      </c>
      <c r="I1836" s="12" t="n">
        <v>0.0009880204496520587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SJM홀딩스 (025530)</t>
        </is>
      </c>
      <c r="B1837" t="inlineStr">
        <is>
          <t>자동차 부품 및 내장품 판매업</t>
        </is>
      </c>
      <c r="C1837" s="7" t="n">
        <v>3460</v>
      </c>
      <c r="D1837" s="5" t="n">
        <v>-50</v>
      </c>
      <c r="E1837" s="13" t="n">
        <v>-0.0142</v>
      </c>
      <c r="F1837" s="7" t="n">
        <v>51671667680</v>
      </c>
      <c r="G1837" s="5" t="n">
        <v>6920000</v>
      </c>
      <c r="H1837" s="5" t="n">
        <v>2000</v>
      </c>
      <c r="I1837" s="6" t="n">
        <v>0.0001339225210003905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홈캐스트 (064240)</t>
        </is>
      </c>
      <c r="B1838" s="8" t="inlineStr">
        <is>
          <t>기타 전문 도매업</t>
        </is>
      </c>
      <c r="C1838" s="9" t="n">
        <v>1488</v>
      </c>
      <c r="D1838" s="10" t="n">
        <v>-12</v>
      </c>
      <c r="E1838" s="11" t="n">
        <v>-0.008</v>
      </c>
      <c r="F1838" s="9" t="n">
        <v>51625045488</v>
      </c>
      <c r="G1838" s="10" t="n">
        <v>14880000</v>
      </c>
      <c r="H1838" s="10" t="n">
        <v>10000</v>
      </c>
      <c r="I1838" s="12" t="n">
        <v>0.0002882321915524275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3070</v>
      </c>
      <c r="D1839" s="5" t="n">
        <v>5</v>
      </c>
      <c r="E1839" s="13" t="n">
        <v>0.0016</v>
      </c>
      <c r="F1839" s="7" t="n">
        <v>51608394640</v>
      </c>
      <c r="G1839" s="5" t="n">
        <v>15350000</v>
      </c>
      <c r="H1839" s="5" t="n">
        <v>5000</v>
      </c>
      <c r="I1839" s="6" t="n">
        <v>0.0002974322318505662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삼화전자 (011230)</t>
        </is>
      </c>
      <c r="B1840" s="8" t="inlineStr">
        <is>
          <t>영상 및 음향기기 제조업</t>
        </is>
      </c>
      <c r="C1840" s="9" t="n">
        <v>2690</v>
      </c>
      <c r="D1840" s="10" t="n">
        <v>-10</v>
      </c>
      <c r="E1840" s="11" t="n">
        <v>-0.0037</v>
      </c>
      <c r="F1840" s="9" t="n">
        <v>51555961650</v>
      </c>
      <c r="G1840" s="10" t="n">
        <v>16140000</v>
      </c>
      <c r="H1840" s="10" t="n">
        <v>6000</v>
      </c>
      <c r="I1840" s="12" t="n">
        <v>0.0003130578789233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알에프세미 (096610)</t>
        </is>
      </c>
      <c r="B1841" t="inlineStr">
        <is>
          <t>반도체 제조업</t>
        </is>
      </c>
      <c r="C1841" s="7" t="n">
        <v>2965</v>
      </c>
      <c r="D1841" s="5" t="n">
        <v>0</v>
      </c>
      <c r="E1841" s="13" t="n">
        <v>0</v>
      </c>
      <c r="F1841" s="7" t="n">
        <v>51550708615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에이테크솔루션 (071670)</t>
        </is>
      </c>
      <c r="B1842" s="8" t="inlineStr">
        <is>
          <t>특수 목적용 기계 제조업</t>
        </is>
      </c>
      <c r="C1842" s="9" t="n">
        <v>5140</v>
      </c>
      <c r="D1842" s="10" t="n">
        <v>-110</v>
      </c>
      <c r="E1842" s="11" t="n">
        <v>-0.021</v>
      </c>
      <c r="F1842" s="9" t="n">
        <v>51400000000</v>
      </c>
      <c r="G1842" s="10" t="n">
        <v>-25700000</v>
      </c>
      <c r="H1842" s="10" t="n">
        <v>-5000</v>
      </c>
      <c r="I1842" s="12" t="n">
        <v>-0.0005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러셀 (217500)</t>
        </is>
      </c>
      <c r="B1843" t="inlineStr">
        <is>
          <t>특수 목적용 기계 제조업</t>
        </is>
      </c>
      <c r="C1843" s="7" t="n">
        <v>1615</v>
      </c>
      <c r="D1843" s="5" t="n">
        <v>-29</v>
      </c>
      <c r="E1843" s="13" t="n">
        <v>-0.0176</v>
      </c>
      <c r="F1843" s="7" t="n">
        <v>51376380000</v>
      </c>
      <c r="G1843" s="5" t="n">
        <v>-24225000</v>
      </c>
      <c r="H1843" s="5" t="n">
        <v>-15000</v>
      </c>
      <c r="I1843" s="6" t="n">
        <v>-0.0004715201810637496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지에스이 (053050)</t>
        </is>
      </c>
      <c r="B1844" s="8" t="inlineStr">
        <is>
          <t>연료용 가스 제조 및 배관공급업</t>
        </is>
      </c>
      <c r="C1844" s="9" t="n">
        <v>1713</v>
      </c>
      <c r="D1844" s="10" t="n">
        <v>12</v>
      </c>
      <c r="E1844" s="11" t="n">
        <v>0.0071</v>
      </c>
      <c r="F1844" s="9" t="n">
        <v>51368753661</v>
      </c>
      <c r="G1844" s="10" t="n">
        <v>20556000</v>
      </c>
      <c r="H1844" s="10" t="n">
        <v>12000</v>
      </c>
      <c r="I1844" s="12" t="n">
        <v>0.0004001654417324602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조비 (001550)</t>
        </is>
      </c>
      <c r="B1845" t="inlineStr">
        <is>
          <t>비료, 농약 및 살균, 살충제 제조업</t>
        </is>
      </c>
      <c r="C1845" s="7" t="n">
        <v>9880</v>
      </c>
      <c r="D1845" s="5" t="n">
        <v>80</v>
      </c>
      <c r="E1845" s="13" t="n">
        <v>0.008199999999999999</v>
      </c>
      <c r="F1845" s="7" t="n">
        <v>51299321320</v>
      </c>
      <c r="G1845" s="5" t="n">
        <v>-9880000</v>
      </c>
      <c r="H1845" s="5" t="n">
        <v>-1000</v>
      </c>
      <c r="I1845" s="6" t="n">
        <v>-0.0001925951405549706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5120</v>
      </c>
      <c r="D1846" s="10" t="n">
        <v>40</v>
      </c>
      <c r="E1846" s="11" t="n">
        <v>0.007900000000000001</v>
      </c>
      <c r="F1846" s="9" t="n">
        <v>51200000000</v>
      </c>
      <c r="G1846" s="10" t="n">
        <v>-10240000</v>
      </c>
      <c r="H1846" s="10" t="n">
        <v>-2000</v>
      </c>
      <c r="I1846" s="12" t="n">
        <v>-0.0002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세코닉스 (053450)</t>
        </is>
      </c>
      <c r="B1847" t="inlineStr">
        <is>
          <t>사진장비 및 광학기기 제조업</t>
        </is>
      </c>
      <c r="C1847" s="7" t="n">
        <v>3460</v>
      </c>
      <c r="D1847" s="5" t="n">
        <v>30</v>
      </c>
      <c r="E1847" s="13" t="n">
        <v>0.008699999999999999</v>
      </c>
      <c r="F1847" s="7" t="n">
        <v>51183098380</v>
      </c>
      <c r="G1847" s="5" t="n">
        <v>10380000</v>
      </c>
      <c r="H1847" s="5" t="n">
        <v>3000</v>
      </c>
      <c r="I1847" s="6" t="n">
        <v>0.0002028013216967738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에피소드컴퍼니 (317530)</t>
        </is>
      </c>
      <c r="B1848" s="8" t="inlineStr">
        <is>
          <t>영화, 비디오물, 방송프로그램 제작 및 배급업</t>
        </is>
      </c>
      <c r="C1848" s="9" t="n">
        <v>2925</v>
      </c>
      <c r="D1848" s="10" t="n">
        <v>5</v>
      </c>
      <c r="E1848" s="11" t="n">
        <v>0.0017</v>
      </c>
      <c r="F1848" s="9" t="n">
        <v>51172529850</v>
      </c>
      <c r="G1848" s="10" t="n">
        <v>-2925000</v>
      </c>
      <c r="H1848" s="10" t="n">
        <v>-1000</v>
      </c>
      <c r="I1848" s="12" t="n">
        <v>-5.715957386851766e-05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전방 (000950)</t>
        </is>
      </c>
      <c r="B1849" t="inlineStr">
        <is>
          <t>방적 및 가공사 제조업</t>
        </is>
      </c>
      <c r="C1849" s="7" t="n">
        <v>30450</v>
      </c>
      <c r="D1849" s="5" t="n">
        <v>-600</v>
      </c>
      <c r="E1849" s="13" t="n">
        <v>-0.0193</v>
      </c>
      <c r="F1849" s="7" t="n">
        <v>51156000000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한컴라이프케어 (372910)</t>
        </is>
      </c>
      <c r="B1850" s="8" t="inlineStr">
        <is>
          <t>의료용 기기 제조업</t>
        </is>
      </c>
      <c r="C1850" s="9" t="n">
        <v>1846</v>
      </c>
      <c r="D1850" s="10" t="n">
        <v>82</v>
      </c>
      <c r="E1850" s="11" t="n">
        <v>0.04650000000000001</v>
      </c>
      <c r="F1850" s="9" t="n">
        <v>51086953476</v>
      </c>
      <c r="G1850" s="10" t="n">
        <v>18460000</v>
      </c>
      <c r="H1850" s="10" t="n">
        <v>10000</v>
      </c>
      <c r="I1850" s="12" t="n">
        <v>0.0003613447023939737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포니링크 (064800)</t>
        </is>
      </c>
      <c r="B1851" t="inlineStr">
        <is>
          <t>섬유, 의복, 신발 및 가죽제품 소매업</t>
        </is>
      </c>
      <c r="C1851" s="7" t="n">
        <v>1998</v>
      </c>
      <c r="D1851" s="5" t="n">
        <v>-62</v>
      </c>
      <c r="E1851" s="13" t="n">
        <v>-0.0301</v>
      </c>
      <c r="F1851" s="7" t="n">
        <v>51071795082</v>
      </c>
      <c r="G1851" s="5" t="n">
        <v>5994000</v>
      </c>
      <c r="H1851" s="5" t="n">
        <v>3000</v>
      </c>
      <c r="I1851" s="6" t="n">
        <v>0.0001173641927090312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삼익제약 (014950)</t>
        </is>
      </c>
      <c r="B1852" s="8" t="inlineStr">
        <is>
          <t>의약품 제조업</t>
        </is>
      </c>
      <c r="C1852" s="9" t="n">
        <v>5055</v>
      </c>
      <c r="D1852" s="10" t="n">
        <v>-445</v>
      </c>
      <c r="E1852" s="11" t="n">
        <v>-0.0809</v>
      </c>
      <c r="F1852" s="9" t="n">
        <v>50891657340</v>
      </c>
      <c r="G1852" s="10" t="n">
        <v>90990000</v>
      </c>
      <c r="H1852" s="10" t="n">
        <v>18000</v>
      </c>
      <c r="I1852" s="12" t="n">
        <v>0.001787915834458065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경창산업 (024910)</t>
        </is>
      </c>
      <c r="B1853" t="inlineStr">
        <is>
          <t>자동차 신품 부품 제조업</t>
        </is>
      </c>
      <c r="C1853" s="7" t="n">
        <v>1416</v>
      </c>
      <c r="D1853" s="5" t="n">
        <v>2</v>
      </c>
      <c r="E1853" s="13" t="n">
        <v>0.0014</v>
      </c>
      <c r="F1853" s="7" t="n">
        <v>50719711080</v>
      </c>
      <c r="G1853" s="5" t="n">
        <v>5664000</v>
      </c>
      <c r="H1853" s="5" t="n">
        <v>4000</v>
      </c>
      <c r="I1853" s="6" t="n">
        <v>0.0001116725604186939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아진전자부품 (009320)</t>
        </is>
      </c>
      <c r="B1854" s="8" t="inlineStr">
        <is>
          <t>자동차 신품 부품 제조업</t>
        </is>
      </c>
      <c r="C1854" s="9" t="n">
        <v>1025</v>
      </c>
      <c r="D1854" s="10" t="n">
        <v>17</v>
      </c>
      <c r="E1854" s="11" t="n">
        <v>0.0169</v>
      </c>
      <c r="F1854" s="9" t="n">
        <v>50532264250</v>
      </c>
      <c r="G1854" s="10" t="n">
        <v>17425000</v>
      </c>
      <c r="H1854" s="10" t="n">
        <v>17000</v>
      </c>
      <c r="I1854" s="12" t="n">
        <v>0.0003448291949435058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1871</v>
      </c>
      <c r="D1855" s="5" t="n">
        <v>-12</v>
      </c>
      <c r="E1855" s="13" t="n">
        <v>-0.0064</v>
      </c>
      <c r="F1855" s="7" t="n">
        <v>50478839084</v>
      </c>
      <c r="G1855" s="5" t="n">
        <v>56130000</v>
      </c>
      <c r="H1855" s="5" t="n">
        <v>30000</v>
      </c>
      <c r="I1855" s="6" t="n">
        <v>0.001111951087199056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레몬 (294140)</t>
        </is>
      </c>
      <c r="B1856" s="8" t="inlineStr">
        <is>
          <t>화학섬유 제조업</t>
        </is>
      </c>
      <c r="C1856" s="9" t="n">
        <v>2025</v>
      </c>
      <c r="D1856" s="10" t="n">
        <v>150</v>
      </c>
      <c r="E1856" s="11" t="n">
        <v>0.08</v>
      </c>
      <c r="F1856" s="9" t="n">
        <v>50452506450</v>
      </c>
      <c r="G1856" s="10" t="n">
        <v>-26325000</v>
      </c>
      <c r="H1856" s="10" t="n">
        <v>-13000</v>
      </c>
      <c r="I1856" s="12" t="n">
        <v>-0.0005217778432096113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모티브링크 (463480)</t>
        </is>
      </c>
      <c r="B1857" t="inlineStr">
        <is>
          <t>전자부품 제조업</t>
        </is>
      </c>
      <c r="C1857" s="7" t="n">
        <v>4070</v>
      </c>
      <c r="D1857" s="5" t="n">
        <v>25</v>
      </c>
      <c r="E1857" s="13" t="n">
        <v>0.0062</v>
      </c>
      <c r="F1857" s="7" t="n">
        <v>50428757060</v>
      </c>
      <c r="G1857" s="5" t="n">
        <v>-12210000</v>
      </c>
      <c r="H1857" s="5" t="n">
        <v>-3000</v>
      </c>
      <c r="I1857" s="6" t="n">
        <v>-0.0002421237546162912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대진첨단소재 (393970)</t>
        </is>
      </c>
      <c r="B1858" s="8" t="inlineStr">
        <is>
          <t>플라스틱제품 제조업</t>
        </is>
      </c>
      <c r="C1858" s="9" t="n">
        <v>2825</v>
      </c>
      <c r="D1858" s="10" t="n">
        <v>0</v>
      </c>
      <c r="E1858" s="11" t="n">
        <v>0</v>
      </c>
      <c r="F1858" s="9" t="n">
        <v>50428566500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우성 (006980)</t>
        </is>
      </c>
      <c r="B1859" t="inlineStr">
        <is>
          <t>곡물가공품, 전분 및 전분제품 제조업</t>
        </is>
      </c>
      <c r="C1859" s="7" t="n">
        <v>16280</v>
      </c>
      <c r="D1859" s="5" t="n">
        <v>200</v>
      </c>
      <c r="E1859" s="13" t="n">
        <v>0.0124</v>
      </c>
      <c r="F1859" s="7" t="n">
        <v>50305200000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HLB파나진 (046210)</t>
        </is>
      </c>
      <c r="B1860" s="8" t="inlineStr">
        <is>
          <t>의료용품 및 기타 의약 관련제품 제조업</t>
        </is>
      </c>
      <c r="C1860" s="9" t="n">
        <v>1103</v>
      </c>
      <c r="D1860" s="10" t="n">
        <v>4</v>
      </c>
      <c r="E1860" s="11" t="n">
        <v>0.0036</v>
      </c>
      <c r="F1860" s="9" t="n">
        <v>50217339880</v>
      </c>
      <c r="G1860" s="10" t="n">
        <v>37502000</v>
      </c>
      <c r="H1860" s="10" t="n">
        <v>34000</v>
      </c>
      <c r="I1860" s="12" t="n">
        <v>0.000746793838335827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캐프 (198080)</t>
        </is>
      </c>
      <c r="B1861" t="inlineStr">
        <is>
          <t>전자부품 제조업</t>
        </is>
      </c>
      <c r="C1861" s="7" t="n">
        <v>2330</v>
      </c>
      <c r="D1861" s="5" t="n">
        <v>-50</v>
      </c>
      <c r="E1861" s="13" t="n">
        <v>-0.021</v>
      </c>
      <c r="F1861" s="7" t="n">
        <v>50176981050</v>
      </c>
      <c r="G1861" s="5" t="n">
        <v>6990000</v>
      </c>
      <c r="H1861" s="5" t="n">
        <v>3000</v>
      </c>
      <c r="I1861" s="6" t="n">
        <v>0.0001393069063488426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포인트엔지니어링 (256630)</t>
        </is>
      </c>
      <c r="B1862" s="8" t="inlineStr">
        <is>
          <t>기타 금속 가공제품 제조업</t>
        </is>
      </c>
      <c r="C1862" s="9" t="n">
        <v>4325</v>
      </c>
      <c r="D1862" s="10" t="n">
        <v>-15</v>
      </c>
      <c r="E1862" s="11" t="n">
        <v>-0.0035</v>
      </c>
      <c r="F1862" s="9" t="n">
        <v>50167465550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옴니시스템 (057540)</t>
        </is>
      </c>
      <c r="B1863" t="inlineStr">
        <is>
          <t>측정, 시험, 항해, 제어 및 기타 정밀기기 제조업; 광학기기 제외</t>
        </is>
      </c>
      <c r="C1863" s="7" t="n">
        <v>844</v>
      </c>
      <c r="D1863" s="5" t="n">
        <v>25</v>
      </c>
      <c r="E1863" s="13" t="n">
        <v>0.0305</v>
      </c>
      <c r="F1863" s="7" t="n">
        <v>50128762192</v>
      </c>
      <c r="G1863" s="5" t="n">
        <v>16880000</v>
      </c>
      <c r="H1863" s="5" t="n">
        <v>20000</v>
      </c>
      <c r="I1863" s="6" t="n">
        <v>0.0003367328308516236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SM Life Design (063440)</t>
        </is>
      </c>
      <c r="B1864" s="8" t="inlineStr">
        <is>
          <t>기록매체 복제업</t>
        </is>
      </c>
      <c r="C1864" s="9" t="n">
        <v>1104</v>
      </c>
      <c r="D1864" s="10" t="n">
        <v>-6</v>
      </c>
      <c r="E1864" s="11" t="n">
        <v>-0.0054</v>
      </c>
      <c r="F1864" s="9" t="n">
        <v>50032577856</v>
      </c>
      <c r="G1864" s="10" t="n">
        <v>-4416000</v>
      </c>
      <c r="H1864" s="10" t="n">
        <v>-4000</v>
      </c>
      <c r="I1864" s="12" t="n">
        <v>-8.826249194494432e-05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셀리드 (299660)</t>
        </is>
      </c>
      <c r="B1865" t="inlineStr">
        <is>
          <t>자연과학 및 공학 연구개발업</t>
        </is>
      </c>
      <c r="C1865" s="7" t="n">
        <v>1693</v>
      </c>
      <c r="D1865" s="5" t="n">
        <v>-85</v>
      </c>
      <c r="E1865" s="13" t="n">
        <v>-0.0478</v>
      </c>
      <c r="F1865" s="7" t="n">
        <v>49948540061</v>
      </c>
      <c r="G1865" s="5" t="n">
        <v>-111738000</v>
      </c>
      <c r="H1865" s="5" t="n">
        <v>-66000</v>
      </c>
      <c r="I1865" s="6" t="n">
        <v>-0.002237062381874209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대구백화점 (006370)</t>
        </is>
      </c>
      <c r="B1866" s="8" t="inlineStr">
        <is>
          <t>종합 소매업</t>
        </is>
      </c>
      <c r="C1866" s="9" t="n">
        <v>4610</v>
      </c>
      <c r="D1866" s="10" t="n">
        <v>10</v>
      </c>
      <c r="E1866" s="11" t="n">
        <v>0.0022</v>
      </c>
      <c r="F1866" s="9" t="n">
        <v>49887626710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제노레이 (122310)</t>
        </is>
      </c>
      <c r="B1867" t="inlineStr">
        <is>
          <t>의료용 기기 제조업</t>
        </is>
      </c>
      <c r="C1867" s="7" t="n">
        <v>3420</v>
      </c>
      <c r="D1867" s="5" t="n">
        <v>-55</v>
      </c>
      <c r="E1867" s="13" t="n">
        <v>-0.0158</v>
      </c>
      <c r="F1867" s="7" t="n">
        <v>49774146480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다보링크 (340360)</t>
        </is>
      </c>
      <c r="B1868" s="8" t="inlineStr">
        <is>
          <t>통신 및 방송 장비 제조업</t>
        </is>
      </c>
      <c r="C1868" s="9" t="n">
        <v>953</v>
      </c>
      <c r="D1868" s="10" t="n">
        <v>47</v>
      </c>
      <c r="E1868" s="11" t="n">
        <v>0.0519</v>
      </c>
      <c r="F1868" s="9" t="n">
        <v>49615821716</v>
      </c>
      <c r="G1868" s="10" t="n">
        <v>-21919000</v>
      </c>
      <c r="H1868" s="10" t="n">
        <v>-23000</v>
      </c>
      <c r="I1868" s="12" t="n">
        <v>-0.000441774402638415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씨티케이 (260930)</t>
        </is>
      </c>
      <c r="B1869" t="inlineStr">
        <is>
          <t>기타 화학제품 제조업</t>
        </is>
      </c>
      <c r="C1869" s="7" t="n">
        <v>2565</v>
      </c>
      <c r="D1869" s="5" t="n">
        <v>-5</v>
      </c>
      <c r="E1869" s="13" t="n">
        <v>-0.0019</v>
      </c>
      <c r="F1869" s="7" t="n">
        <v>49611180915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쎄크 (081180)</t>
        </is>
      </c>
      <c r="B1870" s="8" t="inlineStr">
        <is>
          <t>일반 목적용 기계 제조업</t>
        </is>
      </c>
      <c r="C1870" s="9" t="n">
        <v>5620</v>
      </c>
      <c r="D1870" s="10" t="n">
        <v>-60</v>
      </c>
      <c r="E1870" s="11" t="n">
        <v>-0.0106</v>
      </c>
      <c r="F1870" s="9" t="n">
        <v>49599506700</v>
      </c>
      <c r="G1870" s="10" t="n">
        <v>-33720000</v>
      </c>
      <c r="H1870" s="10" t="n">
        <v>-6000</v>
      </c>
      <c r="I1870" s="12" t="n">
        <v>-0.0006798454711244135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5030</v>
      </c>
      <c r="D1871" s="5" t="n">
        <v>10</v>
      </c>
      <c r="E1871" s="13" t="n">
        <v>0.002</v>
      </c>
      <c r="F1871" s="7" t="n">
        <v>49461036240</v>
      </c>
      <c r="G1871" s="5" t="n">
        <v>-5030000</v>
      </c>
      <c r="H1871" s="5" t="n">
        <v>-1000</v>
      </c>
      <c r="I1871" s="6" t="n">
        <v>-0.0001016962114500171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에이치시티 (072990)</t>
        </is>
      </c>
      <c r="B1872" s="8" t="inlineStr">
        <is>
          <t>기타 과학기술 서비스업</t>
        </is>
      </c>
      <c r="C1872" s="9" t="n">
        <v>3410</v>
      </c>
      <c r="D1872" s="10" t="n">
        <v>-25</v>
      </c>
      <c r="E1872" s="11" t="n">
        <v>-0.0073</v>
      </c>
      <c r="F1872" s="9" t="n">
        <v>49438882460</v>
      </c>
      <c r="G1872" s="10" t="n">
        <v>10230000</v>
      </c>
      <c r="H1872" s="10" t="n">
        <v>3000</v>
      </c>
      <c r="I1872" s="12" t="n">
        <v>0.0002069221529891353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3795</v>
      </c>
      <c r="D1873" s="5" t="n">
        <v>0</v>
      </c>
      <c r="E1873" s="13" t="n">
        <v>0</v>
      </c>
      <c r="F1873" s="7" t="n">
        <v>49335000000</v>
      </c>
      <c r="G1873" s="5" t="n">
        <v>-53130000</v>
      </c>
      <c r="H1873" s="5" t="n">
        <v>-14000</v>
      </c>
      <c r="I1873" s="6" t="n">
        <v>-0.001076923076923077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인성정보 (033230)</t>
        </is>
      </c>
      <c r="B1874" s="8" t="inlineStr">
        <is>
          <t>컴퓨터 프로그래밍, 시스템 통합 및 관리업</t>
        </is>
      </c>
      <c r="C1874" s="9" t="n">
        <v>976</v>
      </c>
      <c r="D1874" s="10" t="n">
        <v>-16</v>
      </c>
      <c r="E1874" s="11" t="n">
        <v>-0.0161</v>
      </c>
      <c r="F1874" s="9" t="n">
        <v>49303010880</v>
      </c>
      <c r="G1874" s="10" t="n">
        <v>-14640000</v>
      </c>
      <c r="H1874" s="10" t="n">
        <v>-15000</v>
      </c>
      <c r="I1874" s="12" t="n">
        <v>-0.0002969392687929894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현우산업 (092300)</t>
        </is>
      </c>
      <c r="B1875" t="inlineStr">
        <is>
          <t>전자부품 제조업</t>
        </is>
      </c>
      <c r="C1875" s="7" t="n">
        <v>2445</v>
      </c>
      <c r="D1875" s="5" t="n">
        <v>-65</v>
      </c>
      <c r="E1875" s="13" t="n">
        <v>-0.0259</v>
      </c>
      <c r="F1875" s="7" t="n">
        <v>49266434595</v>
      </c>
      <c r="G1875" s="5" t="n">
        <v>-2445000</v>
      </c>
      <c r="H1875" s="5" t="n">
        <v>-1000</v>
      </c>
      <c r="I1875" s="6" t="n">
        <v>-4.962810928169218e-05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옵티시스 (109080)</t>
        </is>
      </c>
      <c r="B1876" s="8" t="inlineStr">
        <is>
          <t>통신 및 방송 장비 제조업</t>
        </is>
      </c>
      <c r="C1876" s="9" t="n">
        <v>8740</v>
      </c>
      <c r="D1876" s="10" t="n">
        <v>-90</v>
      </c>
      <c r="E1876" s="11" t="n">
        <v>-0.0102</v>
      </c>
      <c r="F1876" s="9" t="n">
        <v>49258640000</v>
      </c>
      <c r="G1876" s="10" t="n">
        <v>17480000</v>
      </c>
      <c r="H1876" s="10" t="n">
        <v>2000</v>
      </c>
      <c r="I1876" s="12" t="n">
        <v>0.00035486160397445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와이즈버즈 (273060)</t>
        </is>
      </c>
      <c r="B1877" t="inlineStr">
        <is>
          <t>광고업</t>
        </is>
      </c>
      <c r="C1877" s="7" t="n">
        <v>1000</v>
      </c>
      <c r="D1877" s="5" t="n">
        <v>10</v>
      </c>
      <c r="E1877" s="13" t="n">
        <v>0.0101</v>
      </c>
      <c r="F1877" s="7" t="n">
        <v>49144280000</v>
      </c>
      <c r="G1877" s="5" t="n">
        <v>-58000000</v>
      </c>
      <c r="H1877" s="5" t="n">
        <v>-58000</v>
      </c>
      <c r="I1877" s="6" t="n">
        <v>-0.001180198387279252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CJ 바이오사이언스 (311690)</t>
        </is>
      </c>
      <c r="B1878" s="8" t="inlineStr">
        <is>
          <t>자연과학 및 공학 연구개발업</t>
        </is>
      </c>
      <c r="C1878" s="9" t="n">
        <v>3760</v>
      </c>
      <c r="D1878" s="10" t="n">
        <v>75</v>
      </c>
      <c r="E1878" s="11" t="n">
        <v>0.0204</v>
      </c>
      <c r="F1878" s="9" t="n">
        <v>49126137120</v>
      </c>
      <c r="G1878" s="10" t="n">
        <v>-3760000</v>
      </c>
      <c r="H1878" s="10" t="n">
        <v>-1000</v>
      </c>
      <c r="I1878" s="12" t="n">
        <v>-7.653766854934024e-05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티이엠씨씨엔에스 (241790)</t>
        </is>
      </c>
      <c r="B1879" t="inlineStr">
        <is>
          <t>특수 목적용 기계 제조업</t>
        </is>
      </c>
      <c r="C1879" s="7" t="n">
        <v>4910</v>
      </c>
      <c r="D1879" s="5" t="n">
        <v>15</v>
      </c>
      <c r="E1879" s="13" t="n">
        <v>0.0031</v>
      </c>
      <c r="F1879" s="7" t="n">
        <v>49112932940</v>
      </c>
      <c r="G1879" s="5" t="n">
        <v>14730000</v>
      </c>
      <c r="H1879" s="5" t="n">
        <v>3000</v>
      </c>
      <c r="I1879" s="6" t="n">
        <v>0.0002999210008083871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대모 (317850)</t>
        </is>
      </c>
      <c r="B1880" s="8" t="inlineStr">
        <is>
          <t>특수 목적용 기계 제조업</t>
        </is>
      </c>
      <c r="C1880" s="9" t="n">
        <v>5890</v>
      </c>
      <c r="D1880" s="10" t="n">
        <v>-60</v>
      </c>
      <c r="E1880" s="11" t="n">
        <v>-0.0101</v>
      </c>
      <c r="F1880" s="9" t="n">
        <v>49030833800</v>
      </c>
      <c r="G1880" s="10" t="n">
        <v>-23560000</v>
      </c>
      <c r="H1880" s="10" t="n">
        <v>-4000</v>
      </c>
      <c r="I1880" s="12" t="n">
        <v>-0.0004805139577291871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서원 (021050)</t>
        </is>
      </c>
      <c r="B1881" t="inlineStr">
        <is>
          <t>금속 주조업</t>
        </is>
      </c>
      <c r="C1881" s="7" t="n">
        <v>1026</v>
      </c>
      <c r="D1881" s="5" t="n">
        <v>-5</v>
      </c>
      <c r="E1881" s="13" t="n">
        <v>-0.0048</v>
      </c>
      <c r="F1881" s="7" t="n">
        <v>48708929340</v>
      </c>
      <c r="G1881" s="5" t="n">
        <v>-20520000</v>
      </c>
      <c r="H1881" s="5" t="n">
        <v>-20000</v>
      </c>
      <c r="I1881" s="6" t="n">
        <v>-0.0004212779931327475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코어라인소프트 (384470)</t>
        </is>
      </c>
      <c r="B1882" s="8" t="inlineStr">
        <is>
          <t>소프트웨어 개발 및 공급업</t>
        </is>
      </c>
      <c r="C1882" s="9" t="n">
        <v>2705</v>
      </c>
      <c r="D1882" s="10" t="n">
        <v>75</v>
      </c>
      <c r="E1882" s="11" t="n">
        <v>0.0285</v>
      </c>
      <c r="F1882" s="9" t="n">
        <v>48545801860</v>
      </c>
      <c r="G1882" s="10" t="n">
        <v>-32460000</v>
      </c>
      <c r="H1882" s="10" t="n">
        <v>-12000</v>
      </c>
      <c r="I1882" s="12" t="n">
        <v>-0.0006686469016128431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진원생명과학 (011000)</t>
        </is>
      </c>
      <c r="B1883" t="inlineStr">
        <is>
          <t>의약품 제조업</t>
        </is>
      </c>
      <c r="C1883" s="7" t="n">
        <v>2670</v>
      </c>
      <c r="D1883" s="5" t="n">
        <v>0</v>
      </c>
      <c r="E1883" s="13" t="n">
        <v>0</v>
      </c>
      <c r="F1883" s="7" t="n">
        <v>48531471270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케이피엠테크 (042040)</t>
        </is>
      </c>
      <c r="B1884" s="8" t="inlineStr">
        <is>
          <t>기타 전문 도매업</t>
        </is>
      </c>
      <c r="C1884" s="9" t="n">
        <v>5590</v>
      </c>
      <c r="D1884" s="10" t="n">
        <v>1285</v>
      </c>
      <c r="E1884" s="11" t="n">
        <v>0.2985</v>
      </c>
      <c r="F1884" s="9" t="n">
        <v>48470839690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노브랜드 (145170)</t>
        </is>
      </c>
      <c r="B1885" t="inlineStr">
        <is>
          <t>편조의복 제조업</t>
        </is>
      </c>
      <c r="C1885" s="7" t="n">
        <v>2865</v>
      </c>
      <c r="D1885" s="5" t="n">
        <v>0</v>
      </c>
      <c r="E1885" s="13" t="n">
        <v>0</v>
      </c>
      <c r="F1885" s="7" t="n">
        <v>48442580325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씨아이테크 (004920)</t>
        </is>
      </c>
      <c r="B1886" s="8" t="inlineStr">
        <is>
          <t>영상 및 음향기기 제조업</t>
        </is>
      </c>
      <c r="C1886" s="9" t="n">
        <v>924</v>
      </c>
      <c r="D1886" s="10" t="n">
        <v>-4</v>
      </c>
      <c r="E1886" s="11" t="n">
        <v>-0.0043</v>
      </c>
      <c r="F1886" s="9" t="n">
        <v>48214201728</v>
      </c>
      <c r="G1886" s="10" t="n">
        <v>-924000</v>
      </c>
      <c r="H1886" s="10" t="n">
        <v>-1000</v>
      </c>
      <c r="I1886" s="12" t="n">
        <v>-1.916447782777236e-05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동양파일 (228340)</t>
        </is>
      </c>
      <c r="B1887" t="inlineStr">
        <is>
          <t>시멘트, 석회, 플라스터 및 그 제품 제조업</t>
        </is>
      </c>
      <c r="C1887" s="7" t="n">
        <v>2410</v>
      </c>
      <c r="D1887" s="5" t="n">
        <v>0</v>
      </c>
      <c r="E1887" s="13" t="n">
        <v>0</v>
      </c>
      <c r="F1887" s="7" t="n">
        <v>48200000000</v>
      </c>
      <c r="G1887" s="5" t="n">
        <v>84350000</v>
      </c>
      <c r="H1887" s="5" t="n">
        <v>35000</v>
      </c>
      <c r="I1887" s="6" t="n">
        <v>0.00175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유성기업 (002920)</t>
        </is>
      </c>
      <c r="B1888" s="8" t="inlineStr">
        <is>
          <t>자동차 신품 부품 제조업</t>
        </is>
      </c>
      <c r="C1888" s="9" t="n">
        <v>1856</v>
      </c>
      <c r="D1888" s="10" t="n">
        <v>-2</v>
      </c>
      <c r="E1888" s="11" t="n">
        <v>-0.0011</v>
      </c>
      <c r="F1888" s="9" t="n">
        <v>48158560000</v>
      </c>
      <c r="G1888" s="10" t="n">
        <v>-1856000</v>
      </c>
      <c r="H1888" s="10" t="n">
        <v>-1000</v>
      </c>
      <c r="I1888" s="12" t="n">
        <v>-3.853935831968397e-05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제일테크노스 (038010)</t>
        </is>
      </c>
      <c r="B1889" t="inlineStr">
        <is>
          <t>구조용 금속제품, 탱크 및 증기발생기 제조업</t>
        </is>
      </c>
      <c r="C1889" s="7" t="n">
        <v>5330</v>
      </c>
      <c r="D1889" s="5" t="n">
        <v>40</v>
      </c>
      <c r="E1889" s="13" t="n">
        <v>0.0076</v>
      </c>
      <c r="F1889" s="7" t="n">
        <v>47970000000</v>
      </c>
      <c r="G1889" s="5" t="n">
        <v>-5330000</v>
      </c>
      <c r="H1889" s="5" t="n">
        <v>-1000</v>
      </c>
      <c r="I1889" s="6" t="n">
        <v>-0.0001111111111111111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코콤 (015710)</t>
        </is>
      </c>
      <c r="B1890" s="8" t="inlineStr">
        <is>
          <t>통신 및 방송 장비 제조업</t>
        </is>
      </c>
      <c r="C1890" s="9" t="n">
        <v>2735</v>
      </c>
      <c r="D1890" s="10" t="n">
        <v>-50</v>
      </c>
      <c r="E1890" s="11" t="n">
        <v>-0.018</v>
      </c>
      <c r="F1890" s="9" t="n">
        <v>47945917500</v>
      </c>
      <c r="G1890" s="10" t="n">
        <v>8205000</v>
      </c>
      <c r="H1890" s="10" t="n">
        <v>3000</v>
      </c>
      <c r="I1890" s="12" t="n">
        <v>0.0001711303157354325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코스나인 (082660)</t>
        </is>
      </c>
      <c r="B1891" t="inlineStr">
        <is>
          <t>기타 화학제품 제조업</t>
        </is>
      </c>
      <c r="C1891" s="7" t="n">
        <v>480</v>
      </c>
      <c r="D1891" s="5" t="n">
        <v>0</v>
      </c>
      <c r="E1891" s="13" t="n">
        <v>0</v>
      </c>
      <c r="F1891" s="7" t="n">
        <v>47827617120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딥노이드 (315640)</t>
        </is>
      </c>
      <c r="B1892" s="8" t="inlineStr">
        <is>
          <t>소프트웨어 개발 및 공급업</t>
        </is>
      </c>
      <c r="C1892" s="9" t="n">
        <v>1627</v>
      </c>
      <c r="D1892" s="10" t="n">
        <v>-111</v>
      </c>
      <c r="E1892" s="11" t="n">
        <v>-0.0639</v>
      </c>
      <c r="F1892" s="9" t="n">
        <v>47788621464</v>
      </c>
      <c r="G1892" s="10" t="n">
        <v>-47183000</v>
      </c>
      <c r="H1892" s="10" t="n">
        <v>-29000</v>
      </c>
      <c r="I1892" s="12" t="n">
        <v>-0.0009873270781736983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오상자이엘 (053980)</t>
        </is>
      </c>
      <c r="B1893" t="inlineStr">
        <is>
          <t>소프트웨어 개발 및 공급업</t>
        </is>
      </c>
      <c r="C1893" s="7" t="n">
        <v>2515</v>
      </c>
      <c r="D1893" s="5" t="n">
        <v>5</v>
      </c>
      <c r="E1893" s="13" t="n">
        <v>0.002</v>
      </c>
      <c r="F1893" s="7" t="n">
        <v>47741699245</v>
      </c>
      <c r="G1893" s="5" t="n">
        <v>-12575000</v>
      </c>
      <c r="H1893" s="5" t="n">
        <v>-5000</v>
      </c>
      <c r="I1893" s="6" t="n">
        <v>-0.0002633965736214758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38700</v>
      </c>
      <c r="D1894" s="10" t="n">
        <v>-350</v>
      </c>
      <c r="E1894" s="11" t="n">
        <v>-0.009000000000000001</v>
      </c>
      <c r="F1894" s="9" t="n">
        <v>47666983500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시큐레터 (418250)</t>
        </is>
      </c>
      <c r="B1895" t="inlineStr">
        <is>
          <t>소프트웨어 개발 및 공급업</t>
        </is>
      </c>
      <c r="C1895" s="7" t="n">
        <v>6550</v>
      </c>
      <c r="D1895" s="5" t="n">
        <v>0</v>
      </c>
      <c r="E1895" s="13" t="n">
        <v>0</v>
      </c>
      <c r="F1895" s="7" t="n">
        <v>47629012750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에너토크 (019990)</t>
        </is>
      </c>
      <c r="B1896" s="8" t="inlineStr">
        <is>
          <t>일반 목적용 기계 제조업</t>
        </is>
      </c>
      <c r="C1896" s="9" t="n">
        <v>4875</v>
      </c>
      <c r="D1896" s="10" t="n">
        <v>5</v>
      </c>
      <c r="E1896" s="11" t="n">
        <v>0.001</v>
      </c>
      <c r="F1896" s="9" t="n">
        <v>47560929000</v>
      </c>
      <c r="G1896" s="10" t="n">
        <v>24375000</v>
      </c>
      <c r="H1896" s="10" t="n">
        <v>5000</v>
      </c>
      <c r="I1896" s="12" t="n">
        <v>0.0005125005022504922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조광페인트 (004910)</t>
        </is>
      </c>
      <c r="B1897" t="inlineStr">
        <is>
          <t>기타 화학제품 제조업</t>
        </is>
      </c>
      <c r="C1897" s="7" t="n">
        <v>3715</v>
      </c>
      <c r="D1897" s="5" t="n">
        <v>80</v>
      </c>
      <c r="E1897" s="13" t="n">
        <v>0.022</v>
      </c>
      <c r="F1897" s="7" t="n">
        <v>47552000000</v>
      </c>
      <c r="G1897" s="5" t="n">
        <v>7430000</v>
      </c>
      <c r="H1897" s="5" t="n">
        <v>2000</v>
      </c>
      <c r="I1897" s="6" t="n">
        <v>0.00015625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에쎈테크 (043340)</t>
        </is>
      </c>
      <c r="B1898" s="8" t="inlineStr">
        <is>
          <t>일반 목적용 기계 제조업</t>
        </is>
      </c>
      <c r="C1898" s="9" t="n">
        <v>1000</v>
      </c>
      <c r="D1898" s="10" t="n">
        <v>1</v>
      </c>
      <c r="E1898" s="11" t="n">
        <v>0.001</v>
      </c>
      <c r="F1898" s="9" t="n">
        <v>47500000000</v>
      </c>
      <c r="G1898" s="10" t="n">
        <v>-22000000</v>
      </c>
      <c r="H1898" s="10" t="n">
        <v>-22000</v>
      </c>
      <c r="I1898" s="12" t="n">
        <v>-0.0004631578947368421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2130</v>
      </c>
      <c r="D1899" s="5" t="n">
        <v>-20</v>
      </c>
      <c r="E1899" s="13" t="n">
        <v>-0.009300000000000001</v>
      </c>
      <c r="F1899" s="7" t="n">
        <v>47410830780</v>
      </c>
      <c r="G1899" s="5" t="n">
        <v>19170000</v>
      </c>
      <c r="H1899" s="5" t="n">
        <v>9000</v>
      </c>
      <c r="I1899" s="6" t="n">
        <v>0.0004043379895398661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YW (051390)</t>
        </is>
      </c>
      <c r="B1900" s="8" t="inlineStr">
        <is>
          <t>상품 종합 도매업</t>
        </is>
      </c>
      <c r="C1900" s="9" t="n">
        <v>4170</v>
      </c>
      <c r="D1900" s="10" t="n">
        <v>-5</v>
      </c>
      <c r="E1900" s="11" t="n">
        <v>-0.0012</v>
      </c>
      <c r="F1900" s="9" t="n">
        <v>47351884560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TPC로보틱스 (048770)</t>
        </is>
      </c>
      <c r="B1901" t="inlineStr">
        <is>
          <t>일반 목적용 기계 제조업</t>
        </is>
      </c>
      <c r="C1901" s="7" t="n">
        <v>3015</v>
      </c>
      <c r="D1901" s="5" t="n">
        <v>-115</v>
      </c>
      <c r="E1901" s="13" t="n">
        <v>-0.0367</v>
      </c>
      <c r="F1901" s="7" t="n">
        <v>47329442865</v>
      </c>
      <c r="G1901" s="5" t="n">
        <v>33165000</v>
      </c>
      <c r="H1901" s="5" t="n">
        <v>11000</v>
      </c>
      <c r="I1901" s="6" t="n">
        <v>0.0007007266089017378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우리산업홀딩스 (072470)</t>
        </is>
      </c>
      <c r="B1902" s="8" t="inlineStr">
        <is>
          <t>자동차 신품 부품 제조업</t>
        </is>
      </c>
      <c r="C1902" s="9" t="n">
        <v>2500</v>
      </c>
      <c r="D1902" s="10" t="n">
        <v>15</v>
      </c>
      <c r="E1902" s="11" t="n">
        <v>0.006</v>
      </c>
      <c r="F1902" s="9" t="n">
        <v>47218352500</v>
      </c>
      <c r="G1902" s="10" t="n">
        <v>-7500000</v>
      </c>
      <c r="H1902" s="10" t="n">
        <v>-3000</v>
      </c>
      <c r="I1902" s="12" t="n">
        <v>-0.0001588365455995103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상신브레이크 (041650)</t>
        </is>
      </c>
      <c r="B1903" t="inlineStr">
        <is>
          <t>자동차 신품 부품 제조업</t>
        </is>
      </c>
      <c r="C1903" s="7" t="n">
        <v>2195</v>
      </c>
      <c r="D1903" s="5" t="n">
        <v>-45</v>
      </c>
      <c r="E1903" s="13" t="n">
        <v>-0.0201</v>
      </c>
      <c r="F1903" s="7" t="n">
        <v>47129832750</v>
      </c>
      <c r="G1903" s="5" t="n">
        <v>6585000</v>
      </c>
      <c r="H1903" s="5" t="n">
        <v>3000</v>
      </c>
      <c r="I1903" s="6" t="n">
        <v>0.0001397204194406992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삼천리자전거 (024950)</t>
        </is>
      </c>
      <c r="B1904" s="8" t="inlineStr">
        <is>
          <t>생활용품 도매업</t>
        </is>
      </c>
      <c r="C1904" s="9" t="n">
        <v>3795</v>
      </c>
      <c r="D1904" s="10" t="n">
        <v>5</v>
      </c>
      <c r="E1904" s="11" t="n">
        <v>0.0013</v>
      </c>
      <c r="F1904" s="9" t="n">
        <v>47058000000</v>
      </c>
      <c r="G1904" s="10" t="n">
        <v>-15180000</v>
      </c>
      <c r="H1904" s="10" t="n">
        <v>-4000</v>
      </c>
      <c r="I1904" s="12" t="n">
        <v>-0.0003225806451612903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제이스코홀딩스 (023440)</t>
        </is>
      </c>
      <c r="B1905" t="inlineStr">
        <is>
          <t>1차 철강 제조업</t>
        </is>
      </c>
      <c r="C1905" s="7" t="n">
        <v>521</v>
      </c>
      <c r="D1905" s="5" t="n">
        <v>0</v>
      </c>
      <c r="E1905" s="13" t="n">
        <v>0</v>
      </c>
      <c r="F1905" s="7" t="n">
        <v>46964378481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아이엠비디엑스 (461030)</t>
        </is>
      </c>
      <c r="B1906" s="8" t="inlineStr">
        <is>
          <t>자연과학 및 공학 연구개발업</t>
        </is>
      </c>
      <c r="C1906" s="9" t="n">
        <v>3265</v>
      </c>
      <c r="D1906" s="10" t="n">
        <v>20</v>
      </c>
      <c r="E1906" s="11" t="n">
        <v>0.0062</v>
      </c>
      <c r="F1906" s="9" t="n">
        <v>46802198005</v>
      </c>
      <c r="G1906" s="10" t="n">
        <v>13060000</v>
      </c>
      <c r="H1906" s="10" t="n">
        <v>4000</v>
      </c>
      <c r="I1906" s="12" t="n">
        <v>0.0002790467233740767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아이빔테크놀로지 (460470)</t>
        </is>
      </c>
      <c r="B1907" t="inlineStr">
        <is>
          <t>사진장비 및 광학기기 제조업</t>
        </is>
      </c>
      <c r="C1907" s="7" t="n">
        <v>3095</v>
      </c>
      <c r="D1907" s="5" t="n">
        <v>5</v>
      </c>
      <c r="E1907" s="13" t="n">
        <v>0.0016</v>
      </c>
      <c r="F1907" s="7" t="n">
        <v>46794450150</v>
      </c>
      <c r="G1907" s="5" t="n">
        <v>12380000</v>
      </c>
      <c r="H1907" s="5" t="n">
        <v>4000</v>
      </c>
      <c r="I1907" s="6" t="n">
        <v>0.0002645612879372619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HC홈센타 (060560)</t>
        </is>
      </c>
      <c r="B1908" s="8" t="inlineStr">
        <is>
          <t>기타 전문 도매업</t>
        </is>
      </c>
      <c r="C1908" s="9" t="n">
        <v>1837</v>
      </c>
      <c r="D1908" s="10" t="n">
        <v>1</v>
      </c>
      <c r="E1908" s="11" t="n">
        <v>0.0005</v>
      </c>
      <c r="F1908" s="9" t="n">
        <v>46637757837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쎄노텍 (222420)</t>
        </is>
      </c>
      <c r="B1909" t="inlineStr">
        <is>
          <t>기타 비금속 광물제품 제조업</t>
        </is>
      </c>
      <c r="C1909" s="7" t="n">
        <v>963</v>
      </c>
      <c r="D1909" s="5" t="n">
        <v>33</v>
      </c>
      <c r="E1909" s="13" t="n">
        <v>0.0355</v>
      </c>
      <c r="F1909" s="7" t="n">
        <v>46627037649</v>
      </c>
      <c r="G1909" s="5" t="n">
        <v>18297000</v>
      </c>
      <c r="H1909" s="5" t="n">
        <v>19000</v>
      </c>
      <c r="I1909" s="6" t="n">
        <v>0.000392411804878889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셀로맥스사이언스 (471820)</t>
        </is>
      </c>
      <c r="B1910" s="8" t="inlineStr">
        <is>
          <t>기타 식품 제조업</t>
        </is>
      </c>
      <c r="C1910" s="9" t="n">
        <v>4125</v>
      </c>
      <c r="D1910" s="10" t="n">
        <v>35</v>
      </c>
      <c r="E1910" s="11" t="n">
        <v>0.0086</v>
      </c>
      <c r="F1910" s="9" t="n">
        <v>46624375875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비아이매트릭스 (413640)</t>
        </is>
      </c>
      <c r="B1911" t="inlineStr">
        <is>
          <t>소프트웨어 개발 및 공급업</t>
        </is>
      </c>
      <c r="C1911" s="7" t="n">
        <v>6440</v>
      </c>
      <c r="D1911" s="5" t="n">
        <v>-20</v>
      </c>
      <c r="E1911" s="13" t="n">
        <v>-0.0031</v>
      </c>
      <c r="F1911" s="7" t="n">
        <v>46412693600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하이드로리튬 (101670)</t>
        </is>
      </c>
      <c r="B1912" s="8" t="inlineStr">
        <is>
          <t>구조용 금속제품, 탱크 및 증기발생기 제조업</t>
        </is>
      </c>
      <c r="C1912" s="9" t="n">
        <v>816</v>
      </c>
      <c r="D1912" s="10" t="n">
        <v>5</v>
      </c>
      <c r="E1912" s="11" t="n">
        <v>0.0062</v>
      </c>
      <c r="F1912" s="9" t="n">
        <v>46330184592</v>
      </c>
      <c r="G1912" s="10" t="n">
        <v>-352512000</v>
      </c>
      <c r="H1912" s="10" t="n">
        <v>-432000</v>
      </c>
      <c r="I1912" s="12" t="n">
        <v>-0.007608689736601428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대호에이엘 (069460)</t>
        </is>
      </c>
      <c r="B1913" t="inlineStr">
        <is>
          <t>1차 비철금속 제조업</t>
        </is>
      </c>
      <c r="C1913" s="7" t="n">
        <v>2660</v>
      </c>
      <c r="D1913" s="5" t="n">
        <v>0</v>
      </c>
      <c r="E1913" s="13" t="n">
        <v>0</v>
      </c>
      <c r="F1913" s="7" t="n">
        <v>46322277400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1680</v>
      </c>
      <c r="D1914" s="10" t="n">
        <v>3</v>
      </c>
      <c r="E1914" s="11" t="n">
        <v>0.0018</v>
      </c>
      <c r="F1914" s="9" t="n">
        <v>46210802400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씨유테크 (376290)</t>
        </is>
      </c>
      <c r="B1915" t="inlineStr">
        <is>
          <t>전자부품 제조업</t>
        </is>
      </c>
      <c r="C1915" s="7" t="n">
        <v>2615</v>
      </c>
      <c r="D1915" s="5" t="n">
        <v>15</v>
      </c>
      <c r="E1915" s="13" t="n">
        <v>0.0058</v>
      </c>
      <c r="F1915" s="7" t="n">
        <v>46174362500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에이텍모빌리티 (224110)</t>
        </is>
      </c>
      <c r="B1916" s="8" t="inlineStr">
        <is>
          <t>통신 및 방송 장비 제조업</t>
        </is>
      </c>
      <c r="C1916" s="9" t="n">
        <v>9080</v>
      </c>
      <c r="D1916" s="10" t="n">
        <v>10</v>
      </c>
      <c r="E1916" s="11" t="n">
        <v>0.0011</v>
      </c>
      <c r="F1916" s="9" t="n">
        <v>46129904880</v>
      </c>
      <c r="G1916" s="10" t="n">
        <v>9080000</v>
      </c>
      <c r="H1916" s="10" t="n">
        <v>1000</v>
      </c>
      <c r="I1916" s="12" t="n">
        <v>0.0001968354373073227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윈팩 (097800)</t>
        </is>
      </c>
      <c r="B1917" t="inlineStr">
        <is>
          <t>반도체 제조업</t>
        </is>
      </c>
      <c r="C1917" s="7" t="n">
        <v>1686</v>
      </c>
      <c r="D1917" s="5" t="n">
        <v>-21</v>
      </c>
      <c r="E1917" s="13" t="n">
        <v>-0.0123</v>
      </c>
      <c r="F1917" s="7" t="n">
        <v>46011015870</v>
      </c>
      <c r="G1917" s="5" t="n">
        <v>-30348000</v>
      </c>
      <c r="H1917" s="5" t="n">
        <v>-18000</v>
      </c>
      <c r="I1917" s="6" t="n">
        <v>-0.0006595811769456592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덴티스 (261200)</t>
        </is>
      </c>
      <c r="B1918" s="8" t="inlineStr">
        <is>
          <t>의료용 기기 제조업</t>
        </is>
      </c>
      <c r="C1918" s="9" t="n">
        <v>2905</v>
      </c>
      <c r="D1918" s="10" t="n">
        <v>255</v>
      </c>
      <c r="E1918" s="11" t="n">
        <v>0.09619999999999999</v>
      </c>
      <c r="F1918" s="9" t="n">
        <v>45927178500</v>
      </c>
      <c r="G1918" s="10" t="n">
        <v>-278880000</v>
      </c>
      <c r="H1918" s="10" t="n">
        <v>-96000</v>
      </c>
      <c r="I1918" s="12" t="n">
        <v>-0.006072221484278639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벡트 (457600)</t>
        </is>
      </c>
      <c r="B1919" t="inlineStr">
        <is>
          <t>영상 및 음향기기 제조업</t>
        </is>
      </c>
      <c r="C1919" s="7" t="n">
        <v>3335</v>
      </c>
      <c r="D1919" s="5" t="n">
        <v>-460</v>
      </c>
      <c r="E1919" s="13" t="n">
        <v>-0.1212</v>
      </c>
      <c r="F1919" s="7" t="n">
        <v>45714512500</v>
      </c>
      <c r="G1919" s="5" t="n">
        <v>-156745000</v>
      </c>
      <c r="H1919" s="5" t="n">
        <v>-47000</v>
      </c>
      <c r="I1919" s="6" t="n">
        <v>-0.003428779865037388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나노실리칸첨단소재 (286750)</t>
        </is>
      </c>
      <c r="B1920" s="8" t="inlineStr">
        <is>
          <t>기초 화학물질 제조업</t>
        </is>
      </c>
      <c r="C1920" s="9" t="n">
        <v>1425</v>
      </c>
      <c r="D1920" s="10" t="n">
        <v>0</v>
      </c>
      <c r="E1920" s="11" t="n">
        <v>0</v>
      </c>
      <c r="F1920" s="9" t="n">
        <v>45641121225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영우디에스피 (143540)</t>
        </is>
      </c>
      <c r="B1921" t="inlineStr">
        <is>
          <t>특수 목적용 기계 제조업</t>
        </is>
      </c>
      <c r="C1921" s="7" t="n">
        <v>1020</v>
      </c>
      <c r="D1921" s="5" t="n">
        <v>0</v>
      </c>
      <c r="E1921" s="13" t="n">
        <v>0</v>
      </c>
      <c r="F1921" s="7" t="n">
        <v>45491892900</v>
      </c>
      <c r="G1921" s="5" t="n">
        <v>8160000</v>
      </c>
      <c r="H1921" s="5" t="n">
        <v>8000</v>
      </c>
      <c r="I1921" s="6" t="n">
        <v>0.0001793726195992166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코리아써우 (007815)</t>
        </is>
      </c>
      <c r="B1922" s="8" t="inlineStr">
        <is>
          <t>미분류</t>
        </is>
      </c>
      <c r="C1922" s="9" t="n">
        <v>15340</v>
      </c>
      <c r="D1922" s="10" t="n">
        <v>-610</v>
      </c>
      <c r="E1922" s="11" t="n">
        <v>-0.0382</v>
      </c>
      <c r="F1922" s="9" t="n">
        <v>45478344600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SB성보 (003080)</t>
        </is>
      </c>
      <c r="B1923" t="inlineStr">
        <is>
          <t>비료, 농약 및 살균, 살충제 제조업</t>
        </is>
      </c>
      <c r="C1923" s="7" t="n">
        <v>2270</v>
      </c>
      <c r="D1923" s="5" t="n">
        <v>-15</v>
      </c>
      <c r="E1923" s="13" t="n">
        <v>-0.0066</v>
      </c>
      <c r="F1923" s="7" t="n">
        <v>45445400000</v>
      </c>
      <c r="G1923" s="5" t="n">
        <v>2270000</v>
      </c>
      <c r="H1923" s="5" t="n">
        <v>1000</v>
      </c>
      <c r="I1923" s="6" t="n">
        <v>4.995004995004995e-05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유니온 (000910)</t>
        </is>
      </c>
      <c r="B1924" s="8" t="inlineStr">
        <is>
          <t>시멘트, 석회, 플라스터 및 그 제품 제조업</t>
        </is>
      </c>
      <c r="C1924" s="9" t="n">
        <v>2910</v>
      </c>
      <c r="D1924" s="10" t="n">
        <v>100</v>
      </c>
      <c r="E1924" s="11" t="n">
        <v>0.0356</v>
      </c>
      <c r="F1924" s="9" t="n">
        <v>45429811290</v>
      </c>
      <c r="G1924" s="10" t="n">
        <v>-40740000</v>
      </c>
      <c r="H1924" s="10" t="n">
        <v>-14000</v>
      </c>
      <c r="I1924" s="12" t="n">
        <v>-0.0008967679777478556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하츠 (066130)</t>
        </is>
      </c>
      <c r="B1925" t="inlineStr">
        <is>
          <t>가정용 기기 제조업</t>
        </is>
      </c>
      <c r="C1925" s="7" t="n">
        <v>3540</v>
      </c>
      <c r="D1925" s="5" t="n">
        <v>110</v>
      </c>
      <c r="E1925" s="13" t="n">
        <v>0.0321</v>
      </c>
      <c r="F1925" s="7" t="n">
        <v>45312000000</v>
      </c>
      <c r="G1925" s="5" t="n">
        <v>31860000</v>
      </c>
      <c r="H1925" s="5" t="n">
        <v>9000</v>
      </c>
      <c r="I1925" s="6" t="n">
        <v>0.000703125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아시아경제 (127710)</t>
        </is>
      </c>
      <c r="B1926" s="8" t="inlineStr">
        <is>
          <t>자료처리, 호스팅, 포털 및 기타 인터넷 정보매개 서비스업</t>
        </is>
      </c>
      <c r="C1926" s="9" t="n">
        <v>1027</v>
      </c>
      <c r="D1926" s="10" t="n">
        <v>-6</v>
      </c>
      <c r="E1926" s="11" t="n">
        <v>-0.0058</v>
      </c>
      <c r="F1926" s="9" t="n">
        <v>45238538670</v>
      </c>
      <c r="G1926" s="10" t="n">
        <v>-3081000</v>
      </c>
      <c r="H1926" s="10" t="n">
        <v>-3000</v>
      </c>
      <c r="I1926" s="12" t="n">
        <v>-6.810564820572264e-05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1809</v>
      </c>
      <c r="D1927" s="5" t="n">
        <v>-5</v>
      </c>
      <c r="E1927" s="13" t="n">
        <v>-0.0028</v>
      </c>
      <c r="F1927" s="7" t="n">
        <v>45216144945</v>
      </c>
      <c r="G1927" s="5" t="n">
        <v>14472000</v>
      </c>
      <c r="H1927" s="5" t="n">
        <v>8000</v>
      </c>
      <c r="I1927" s="6" t="n">
        <v>0.0003200626682704474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온코크로스 (382150)</t>
        </is>
      </c>
      <c r="B1928" s="8" t="inlineStr">
        <is>
          <t>자연과학 및 공학 연구개발업</t>
        </is>
      </c>
      <c r="C1928" s="9" t="n">
        <v>3465</v>
      </c>
      <c r="D1928" s="10" t="n">
        <v>-70</v>
      </c>
      <c r="E1928" s="11" t="n">
        <v>-0.0198</v>
      </c>
      <c r="F1928" s="9" t="n">
        <v>45205616610</v>
      </c>
      <c r="G1928" s="10" t="n">
        <v>-27720000</v>
      </c>
      <c r="H1928" s="10" t="n">
        <v>-8000</v>
      </c>
      <c r="I1928" s="12" t="n">
        <v>-0.000613198139495525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시선AI (340810)</t>
        </is>
      </c>
      <c r="B1929" t="inlineStr">
        <is>
          <t>소프트웨어 개발 및 공급업</t>
        </is>
      </c>
      <c r="C1929" s="7" t="n">
        <v>3310</v>
      </c>
      <c r="D1929" s="5" t="n">
        <v>80</v>
      </c>
      <c r="E1929" s="13" t="n">
        <v>0.0248</v>
      </c>
      <c r="F1929" s="7" t="n">
        <v>45164870560</v>
      </c>
      <c r="G1929" s="5" t="n">
        <v>9930000</v>
      </c>
      <c r="H1929" s="5" t="n">
        <v>3000</v>
      </c>
      <c r="I1929" s="6" t="n">
        <v>0.0002198611415659507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대원 (007680)</t>
        </is>
      </c>
      <c r="B1930" s="8" t="inlineStr">
        <is>
          <t>건물 건설업</t>
        </is>
      </c>
      <c r="C1930" s="9" t="n">
        <v>3415</v>
      </c>
      <c r="D1930" s="10" t="n">
        <v>40</v>
      </c>
      <c r="E1930" s="11" t="n">
        <v>0.0119</v>
      </c>
      <c r="F1930" s="9" t="n">
        <v>45155650270</v>
      </c>
      <c r="G1930" s="10" t="n">
        <v>3415000</v>
      </c>
      <c r="H1930" s="10" t="n">
        <v>1000</v>
      </c>
      <c r="I1930" s="12" t="n">
        <v>7.562730200053877e-05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부산주공 (005030)</t>
        </is>
      </c>
      <c r="B1931" t="inlineStr">
        <is>
          <t>자동차 신품 부품 제조업</t>
        </is>
      </c>
      <c r="C1931" s="7" t="n">
        <v>486</v>
      </c>
      <c r="D1931" s="5" t="n">
        <v>0</v>
      </c>
      <c r="E1931" s="13" t="n">
        <v>0</v>
      </c>
      <c r="F1931" s="7" t="n">
        <v>45092532168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우리바이오 (082850)</t>
        </is>
      </c>
      <c r="B1932" s="8" t="inlineStr">
        <is>
          <t>기타 식품 제조업</t>
        </is>
      </c>
      <c r="C1932" s="9" t="n">
        <v>928</v>
      </c>
      <c r="D1932" s="10" t="n">
        <v>-1</v>
      </c>
      <c r="E1932" s="11" t="n">
        <v>-0.0011</v>
      </c>
      <c r="F1932" s="9" t="n">
        <v>44967704384</v>
      </c>
      <c r="G1932" s="10" t="n">
        <v>1856000</v>
      </c>
      <c r="H1932" s="10" t="n">
        <v>2000</v>
      </c>
      <c r="I1932" s="12" t="n">
        <v>4.127406603082867e-05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1120</v>
      </c>
      <c r="D1933" s="5" t="n">
        <v>0</v>
      </c>
      <c r="E1933" s="13" t="n">
        <v>0</v>
      </c>
      <c r="F1933" s="7" t="n">
        <v>44954366240</v>
      </c>
      <c r="G1933" s="5" t="n">
        <v>-8960000</v>
      </c>
      <c r="H1933" s="5" t="n">
        <v>-8000</v>
      </c>
      <c r="I1933" s="6" t="n">
        <v>-0.0001993132313814597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1593</v>
      </c>
      <c r="D1934" s="10" t="n">
        <v>-45</v>
      </c>
      <c r="E1934" s="11" t="n">
        <v>-0.0275</v>
      </c>
      <c r="F1934" s="9" t="n">
        <v>44909989812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이엔플러스 (074610)</t>
        </is>
      </c>
      <c r="B1935" t="inlineStr">
        <is>
          <t>일반 목적용 기계 제조업</t>
        </is>
      </c>
      <c r="C1935" s="7" t="n">
        <v>5110</v>
      </c>
      <c r="D1935" s="5" t="n">
        <v>0</v>
      </c>
      <c r="E1935" s="13" t="n">
        <v>0</v>
      </c>
      <c r="F1935" s="7" t="n">
        <v>44815400070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액토즈소프트 (052790)</t>
        </is>
      </c>
      <c r="B1936" s="8" t="inlineStr">
        <is>
          <t>소프트웨어 개발 및 공급업</t>
        </is>
      </c>
      <c r="C1936" s="9" t="n">
        <v>4095</v>
      </c>
      <c r="D1936" s="10" t="n">
        <v>-45</v>
      </c>
      <c r="E1936" s="11" t="n">
        <v>-0.0109</v>
      </c>
      <c r="F1936" s="9" t="n">
        <v>44736019965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에이프로 (262260)</t>
        </is>
      </c>
      <c r="B1937" t="inlineStr">
        <is>
          <t>기타 전기장비 제조업</t>
        </is>
      </c>
      <c r="C1937" s="7" t="n">
        <v>2965</v>
      </c>
      <c r="D1937" s="5" t="n">
        <v>-120</v>
      </c>
      <c r="E1937" s="13" t="n">
        <v>-0.0389</v>
      </c>
      <c r="F1937" s="7" t="n">
        <v>44705261900</v>
      </c>
      <c r="G1937" s="5" t="n">
        <v>-56335000</v>
      </c>
      <c r="H1937" s="5" t="n">
        <v>-19000</v>
      </c>
      <c r="I1937" s="6" t="n">
        <v>-0.001260142488953856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TBH글로벌 (084870)</t>
        </is>
      </c>
      <c r="B1938" s="8" t="inlineStr">
        <is>
          <t>봉제의복 제조업</t>
        </is>
      </c>
      <c r="C1938" s="9" t="n">
        <v>2185</v>
      </c>
      <c r="D1938" s="10" t="n">
        <v>90</v>
      </c>
      <c r="E1938" s="11" t="n">
        <v>0.043</v>
      </c>
      <c r="F1938" s="9" t="n">
        <v>44701289360</v>
      </c>
      <c r="G1938" s="10" t="n">
        <v>15295000</v>
      </c>
      <c r="H1938" s="10" t="n">
        <v>7000</v>
      </c>
      <c r="I1938" s="12" t="n">
        <v>0.0003421601528497835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한화솔루션우 (009835)</t>
        </is>
      </c>
      <c r="B1939" t="inlineStr">
        <is>
          <t>미분류</t>
        </is>
      </c>
      <c r="C1939" s="7" t="n">
        <v>17350</v>
      </c>
      <c r="D1939" s="5" t="n">
        <v>40</v>
      </c>
      <c r="E1939" s="13" t="n">
        <v>0.0023</v>
      </c>
      <c r="F1939" s="7" t="n">
        <v>44682305150</v>
      </c>
      <c r="G1939" s="5" t="n">
        <v>-711350000</v>
      </c>
      <c r="H1939" s="5" t="n">
        <v>-41000</v>
      </c>
      <c r="I1939" s="6" t="n">
        <v>-0.01592017237275414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쏘닉스 (088280)</t>
        </is>
      </c>
      <c r="B1940" s="8" t="inlineStr">
        <is>
          <t>반도체 제조업</t>
        </is>
      </c>
      <c r="C1940" s="9" t="n">
        <v>2570</v>
      </c>
      <c r="D1940" s="10" t="n">
        <v>-10</v>
      </c>
      <c r="E1940" s="11" t="n">
        <v>-0.0039</v>
      </c>
      <c r="F1940" s="9" t="n">
        <v>44477679300</v>
      </c>
      <c r="G1940" s="10" t="n">
        <v>-12850000</v>
      </c>
      <c r="H1940" s="10" t="n">
        <v>-5000</v>
      </c>
      <c r="I1940" s="12" t="n">
        <v>-0.0002889089584312013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탑엔지니어링 (065130)</t>
        </is>
      </c>
      <c r="B1941" t="inlineStr">
        <is>
          <t>특수 목적용 기계 제조업</t>
        </is>
      </c>
      <c r="C1941" s="7" t="n">
        <v>2770</v>
      </c>
      <c r="D1941" s="5" t="n">
        <v>-25</v>
      </c>
      <c r="E1941" s="13" t="n">
        <v>-0.0089</v>
      </c>
      <c r="F1941" s="7" t="n">
        <v>44331080000</v>
      </c>
      <c r="G1941" s="5" t="n">
        <v>-5540000</v>
      </c>
      <c r="H1941" s="5" t="n">
        <v>-2000</v>
      </c>
      <c r="I1941" s="6" t="n">
        <v>-0.0001249687578105474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유티아이 (179900)</t>
        </is>
      </c>
      <c r="B1942" s="8" t="inlineStr">
        <is>
          <t>전자부품 제조업</t>
        </is>
      </c>
      <c r="C1942" s="9" t="n">
        <v>2240</v>
      </c>
      <c r="D1942" s="10" t="n">
        <v>270</v>
      </c>
      <c r="E1942" s="11" t="n">
        <v>0.1371</v>
      </c>
      <c r="F1942" s="9" t="n">
        <v>44330522880</v>
      </c>
      <c r="G1942" s="10" t="n">
        <v>67200000</v>
      </c>
      <c r="H1942" s="10" t="n">
        <v>30000</v>
      </c>
      <c r="I1942" s="12" t="n">
        <v>0.001515885571255414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그린생명과학 (114450)</t>
        </is>
      </c>
      <c r="B1943" t="inlineStr">
        <is>
          <t>기초 의약물질 제조업</t>
        </is>
      </c>
      <c r="C1943" s="7" t="n">
        <v>2215</v>
      </c>
      <c r="D1943" s="5" t="n">
        <v>-95</v>
      </c>
      <c r="E1943" s="13" t="n">
        <v>-0.0411</v>
      </c>
      <c r="F1943" s="7" t="n">
        <v>44300000000</v>
      </c>
      <c r="G1943" s="5" t="n">
        <v>15505000</v>
      </c>
      <c r="H1943" s="5" t="n">
        <v>7000</v>
      </c>
      <c r="I1943" s="6" t="n">
        <v>0.0003499999999999999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LK삼양 (225190)</t>
        </is>
      </c>
      <c r="B1944" s="8" t="inlineStr">
        <is>
          <t>사진장비 및 광학기기 제조업</t>
        </is>
      </c>
      <c r="C1944" s="9" t="n">
        <v>627</v>
      </c>
      <c r="D1944" s="10" t="n">
        <v>-20</v>
      </c>
      <c r="E1944" s="11" t="n">
        <v>-0.0309</v>
      </c>
      <c r="F1944" s="9" t="n">
        <v>44183711880</v>
      </c>
      <c r="G1944" s="10" t="n">
        <v>-41382000</v>
      </c>
      <c r="H1944" s="10" t="n">
        <v>-66000</v>
      </c>
      <c r="I1944" s="12" t="n">
        <v>-0.000936589486016719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파라택시스코리아 (288330)</t>
        </is>
      </c>
      <c r="B1945" t="inlineStr">
        <is>
          <t>그외 기타 전문, 과학 및 기술 서비스업</t>
        </is>
      </c>
      <c r="C1945" s="7" t="n">
        <v>416</v>
      </c>
      <c r="D1945" s="5" t="n">
        <v>0</v>
      </c>
      <c r="E1945" s="13" t="n">
        <v>0</v>
      </c>
      <c r="F1945" s="7" t="n">
        <v>44129674368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데이원컴퍼니 (373160)</t>
        </is>
      </c>
      <c r="B1946" s="8" t="inlineStr">
        <is>
          <t>기타 교육기관</t>
        </is>
      </c>
      <c r="C1946" s="9" t="n">
        <v>3195</v>
      </c>
      <c r="D1946" s="10" t="n">
        <v>20</v>
      </c>
      <c r="E1946" s="11" t="n">
        <v>0.0063</v>
      </c>
      <c r="F1946" s="9" t="n">
        <v>44114863455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SDN (099220)</t>
        </is>
      </c>
      <c r="B1947" t="inlineStr">
        <is>
          <t>기계장비 및 관련 물품 도매업</t>
        </is>
      </c>
      <c r="C1947" s="7" t="n">
        <v>700</v>
      </c>
      <c r="D1947" s="5" t="n">
        <v>62</v>
      </c>
      <c r="E1947" s="13" t="n">
        <v>0.09720000000000001</v>
      </c>
      <c r="F1947" s="7" t="n">
        <v>44061045000</v>
      </c>
      <c r="G1947" s="5" t="n">
        <v>-93800000</v>
      </c>
      <c r="H1947" s="5" t="n">
        <v>-134000</v>
      </c>
      <c r="I1947" s="6" t="n">
        <v>-0.002128864624068721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에어레인 (163280)</t>
        </is>
      </c>
      <c r="B1948" s="8" t="inlineStr">
        <is>
          <t>일반 목적용 기계 제조업</t>
        </is>
      </c>
      <c r="C1948" s="9" t="n">
        <v>3220</v>
      </c>
      <c r="D1948" s="10" t="n">
        <v>-5</v>
      </c>
      <c r="E1948" s="11" t="n">
        <v>-0.0016</v>
      </c>
      <c r="F1948" s="9" t="n">
        <v>43801911160</v>
      </c>
      <c r="G1948" s="10" t="n">
        <v>-32200000</v>
      </c>
      <c r="H1948" s="10" t="n">
        <v>-10000</v>
      </c>
      <c r="I1948" s="12" t="n">
        <v>-0.0007351277409421603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2135</v>
      </c>
      <c r="D1949" s="5" t="n">
        <v>20</v>
      </c>
      <c r="E1949" s="13" t="n">
        <v>0.0095</v>
      </c>
      <c r="F1949" s="7" t="n">
        <v>43774983175</v>
      </c>
      <c r="G1949" s="5" t="n">
        <v>29890000</v>
      </c>
      <c r="H1949" s="5" t="n">
        <v>14000</v>
      </c>
      <c r="I1949" s="6" t="n">
        <v>0.0006828100853975942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이브이첨단소재 (131400)</t>
        </is>
      </c>
      <c r="B1950" s="8" t="inlineStr">
        <is>
          <t>전자부품 제조업</t>
        </is>
      </c>
      <c r="C1950" s="9" t="n">
        <v>734</v>
      </c>
      <c r="D1950" s="10" t="n">
        <v>61</v>
      </c>
      <c r="E1950" s="11" t="n">
        <v>0.0906</v>
      </c>
      <c r="F1950" s="9" t="n">
        <v>43740441388</v>
      </c>
      <c r="G1950" s="10" t="n">
        <v>-51380000</v>
      </c>
      <c r="H1950" s="10" t="n">
        <v>-70000</v>
      </c>
      <c r="I1950" s="12" t="n">
        <v>-0.001174656641990263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1174</v>
      </c>
      <c r="D1951" s="5" t="n">
        <v>-2</v>
      </c>
      <c r="E1951" s="13" t="n">
        <v>-0.0017</v>
      </c>
      <c r="F1951" s="7" t="n">
        <v>43720573582</v>
      </c>
      <c r="G1951" s="5" t="n">
        <v>-2348000</v>
      </c>
      <c r="H1951" s="5" t="n">
        <v>-2000</v>
      </c>
      <c r="I1951" s="6" t="n">
        <v>-5.370469341158608e-05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얼라인드 (238120)</t>
        </is>
      </c>
      <c r="B1952" s="8" t="inlineStr">
        <is>
          <t>사진장비 및 광학기기 제조업</t>
        </is>
      </c>
      <c r="C1952" s="9" t="n">
        <v>3055</v>
      </c>
      <c r="D1952" s="10" t="n">
        <v>100</v>
      </c>
      <c r="E1952" s="11" t="n">
        <v>0.0338</v>
      </c>
      <c r="F1952" s="9" t="n">
        <v>43436827070</v>
      </c>
      <c r="G1952" s="10" t="n">
        <v>12220000</v>
      </c>
      <c r="H1952" s="10" t="n">
        <v>4000</v>
      </c>
      <c r="I1952" s="12" t="n">
        <v>0.0002813280993178216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오비고 (352910)</t>
        </is>
      </c>
      <c r="B1953" t="inlineStr">
        <is>
          <t>컴퓨터 프로그래밍, 시스템 통합 및 관리업</t>
        </is>
      </c>
      <c r="C1953" s="7" t="n">
        <v>3430</v>
      </c>
      <c r="D1953" s="5" t="n">
        <v>-5</v>
      </c>
      <c r="E1953" s="13" t="n">
        <v>-0.0015</v>
      </c>
      <c r="F1953" s="7" t="n">
        <v>43347660860</v>
      </c>
      <c r="G1953" s="5" t="n">
        <v>3430000</v>
      </c>
      <c r="H1953" s="5" t="n">
        <v>1000</v>
      </c>
      <c r="I1953" s="6" t="n">
        <v>7.912768375386795e-05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파수AI (150900)</t>
        </is>
      </c>
      <c r="B1954" s="8" t="inlineStr">
        <is>
          <t>소프트웨어 개발 및 공급업</t>
        </is>
      </c>
      <c r="C1954" s="9" t="n">
        <v>3700</v>
      </c>
      <c r="D1954" s="10" t="n">
        <v>0</v>
      </c>
      <c r="E1954" s="11" t="n">
        <v>0</v>
      </c>
      <c r="F1954" s="9" t="n">
        <v>43304511400</v>
      </c>
      <c r="G1954" s="10" t="n">
        <v>3700000</v>
      </c>
      <c r="H1954" s="10" t="n">
        <v>1000</v>
      </c>
      <c r="I1954" s="12" t="n">
        <v>8.544144432951621e-05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코아시아씨엠 (196450)</t>
        </is>
      </c>
      <c r="B1955" t="inlineStr">
        <is>
          <t>사진장비 및 광학기기 제조업</t>
        </is>
      </c>
      <c r="C1955" s="7" t="n">
        <v>955</v>
      </c>
      <c r="D1955" s="5" t="n">
        <v>-32</v>
      </c>
      <c r="E1955" s="13" t="n">
        <v>-0.03240000000000001</v>
      </c>
      <c r="F1955" s="7" t="n">
        <v>43280600000</v>
      </c>
      <c r="G1955" s="5" t="n">
        <v>-3820000</v>
      </c>
      <c r="H1955" s="5" t="n">
        <v>-4000</v>
      </c>
      <c r="I1955" s="6" t="n">
        <v>-8.826125330979699e-05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신한글로벌액티브리츠 (481850)</t>
        </is>
      </c>
      <c r="B1956" s="8" t="inlineStr">
        <is>
          <t>신탁업 및 집합투자업</t>
        </is>
      </c>
      <c r="C1956" s="9" t="n">
        <v>995</v>
      </c>
      <c r="D1956" s="10" t="n">
        <v>-1</v>
      </c>
      <c r="E1956" s="11" t="n">
        <v>-0.001</v>
      </c>
      <c r="F1956" s="9" t="n">
        <v>43260275680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씨케이솔루션 (480370)</t>
        </is>
      </c>
      <c r="B1957" t="inlineStr">
        <is>
          <t>일반 목적용 기계 제조업</t>
        </is>
      </c>
      <c r="C1957" s="7" t="n">
        <v>1330</v>
      </c>
      <c r="D1957" s="5" t="n">
        <v>29</v>
      </c>
      <c r="E1957" s="13" t="n">
        <v>0.0223</v>
      </c>
      <c r="F1957" s="7" t="n">
        <v>43200272640</v>
      </c>
      <c r="G1957" s="5" t="n">
        <v>-5320000</v>
      </c>
      <c r="H1957" s="5" t="n">
        <v>-4000</v>
      </c>
      <c r="I1957" s="6" t="n">
        <v>-0.000123147370951407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엑스플러스 (373200)</t>
        </is>
      </c>
      <c r="B1958" s="8" t="inlineStr">
        <is>
          <t>그외 기타 제품 제조업</t>
        </is>
      </c>
      <c r="C1958" s="9" t="n">
        <v>1725</v>
      </c>
      <c r="D1958" s="10" t="n">
        <v>36</v>
      </c>
      <c r="E1958" s="11" t="n">
        <v>0.0213</v>
      </c>
      <c r="F1958" s="9" t="n">
        <v>43199583825</v>
      </c>
      <c r="G1958" s="10" t="n">
        <v>8625000</v>
      </c>
      <c r="H1958" s="10" t="n">
        <v>5000</v>
      </c>
      <c r="I1958" s="12" t="n">
        <v>0.0001996547011873904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큐라티스 (348080)</t>
        </is>
      </c>
      <c r="B1959" t="inlineStr">
        <is>
          <t>자연과학 및 공학 연구개발업</t>
        </is>
      </c>
      <c r="C1959" s="7" t="n">
        <v>3365</v>
      </c>
      <c r="D1959" s="5" t="n">
        <v>-520</v>
      </c>
      <c r="E1959" s="13" t="n">
        <v>-0.1338</v>
      </c>
      <c r="F1959" s="7" t="n">
        <v>43165388845</v>
      </c>
      <c r="G1959" s="5" t="n">
        <v>13460000</v>
      </c>
      <c r="H1959" s="5" t="n">
        <v>4000</v>
      </c>
      <c r="I1959" s="6" t="n">
        <v>0.0003118239024402793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엘엠에스 (073110)</t>
        </is>
      </c>
      <c r="B1960" s="8" t="inlineStr">
        <is>
          <t>전자부품 제조업</t>
        </is>
      </c>
      <c r="C1960" s="9" t="n">
        <v>4845</v>
      </c>
      <c r="D1960" s="10" t="n">
        <v>-25</v>
      </c>
      <c r="E1960" s="11" t="n">
        <v>-0.0051</v>
      </c>
      <c r="F1960" s="9" t="n">
        <v>43099932975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2150</v>
      </c>
      <c r="D1961" s="5" t="n">
        <v>-45</v>
      </c>
      <c r="E1961" s="13" t="n">
        <v>-0.0205</v>
      </c>
      <c r="F1961" s="7" t="n">
        <v>43070167400</v>
      </c>
      <c r="G1961" s="5" t="n">
        <v>2150000</v>
      </c>
      <c r="H1961" s="5" t="n">
        <v>1000</v>
      </c>
      <c r="I1961" s="6" t="n">
        <v>4.991854292166043e-05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이지스 (261520)</t>
        </is>
      </c>
      <c r="B1962" s="8" t="inlineStr">
        <is>
          <t>소프트웨어 개발 및 공급업</t>
        </is>
      </c>
      <c r="C1962" s="9" t="n">
        <v>4190</v>
      </c>
      <c r="D1962" s="10" t="n">
        <v>5</v>
      </c>
      <c r="E1962" s="11" t="n">
        <v>0.0012</v>
      </c>
      <c r="F1962" s="9" t="n">
        <v>43063982000</v>
      </c>
      <c r="G1962" s="10" t="n">
        <v>-4190000</v>
      </c>
      <c r="H1962" s="10" t="n">
        <v>-1000</v>
      </c>
      <c r="I1962" s="12" t="n">
        <v>-9.729708692521747e-05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앱코 (129890)</t>
        </is>
      </c>
      <c r="B1963" t="inlineStr">
        <is>
          <t>컴퓨터 및 주변장치 제조업</t>
        </is>
      </c>
      <c r="C1963" s="7" t="n">
        <v>945</v>
      </c>
      <c r="D1963" s="5" t="n">
        <v>8</v>
      </c>
      <c r="E1963" s="13" t="n">
        <v>0.008500000000000001</v>
      </c>
      <c r="F1963" s="7" t="n">
        <v>43040593890</v>
      </c>
      <c r="G1963" s="5" t="n">
        <v>6615000</v>
      </c>
      <c r="H1963" s="5" t="n">
        <v>7000</v>
      </c>
      <c r="I1963" s="6" t="n">
        <v>0.0001536921171883951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사이냅소프트 (466410)</t>
        </is>
      </c>
      <c r="B1964" s="8" t="inlineStr">
        <is>
          <t>소프트웨어 개발 및 공급업</t>
        </is>
      </c>
      <c r="C1964" s="9" t="n">
        <v>8520</v>
      </c>
      <c r="D1964" s="10" t="n">
        <v>40</v>
      </c>
      <c r="E1964" s="11" t="n">
        <v>0.004699999999999999</v>
      </c>
      <c r="F1964" s="9" t="n">
        <v>42915435960</v>
      </c>
      <c r="G1964" s="10" t="n">
        <v>-17040000</v>
      </c>
      <c r="H1964" s="10" t="n">
        <v>-2000</v>
      </c>
      <c r="I1964" s="12" t="n">
        <v>-0.0003970599300420109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루멘스 (038060)</t>
        </is>
      </c>
      <c r="B1965" t="inlineStr">
        <is>
          <t>반도체 제조업</t>
        </is>
      </c>
      <c r="C1965" s="7" t="n">
        <v>890</v>
      </c>
      <c r="D1965" s="5" t="n">
        <v>-122</v>
      </c>
      <c r="E1965" s="13" t="n">
        <v>-0.1206</v>
      </c>
      <c r="F1965" s="7" t="n">
        <v>42811731410</v>
      </c>
      <c r="G1965" s="5" t="n">
        <v>-66750000</v>
      </c>
      <c r="H1965" s="5" t="n">
        <v>-75000</v>
      </c>
      <c r="I1965" s="6" t="n">
        <v>-0.001559152078217712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원익큐브 (014190)</t>
        </is>
      </c>
      <c r="B1966" s="8" t="inlineStr">
        <is>
          <t>기타 전문 도매업</t>
        </is>
      </c>
      <c r="C1966" s="9" t="n">
        <v>1207</v>
      </c>
      <c r="D1966" s="10" t="n">
        <v>-1</v>
      </c>
      <c r="E1966" s="11" t="n">
        <v>-0.0008</v>
      </c>
      <c r="F1966" s="9" t="n">
        <v>42721850697</v>
      </c>
      <c r="G1966" s="10" t="n">
        <v>2414000</v>
      </c>
      <c r="H1966" s="10" t="n">
        <v>2000</v>
      </c>
      <c r="I1966" s="12" t="n">
        <v>5.650504275016146e-05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케이씨피드 (025880)</t>
        </is>
      </c>
      <c r="B1967" t="inlineStr">
        <is>
          <t>동물용 사료 및 조제식품 제조업</t>
        </is>
      </c>
      <c r="C1967" s="7" t="n">
        <v>2550</v>
      </c>
      <c r="D1967" s="5" t="n">
        <v>-5</v>
      </c>
      <c r="E1967" s="13" t="n">
        <v>-0.002</v>
      </c>
      <c r="F1967" s="7" t="n">
        <v>42625437900</v>
      </c>
      <c r="G1967" s="5" t="n">
        <v>48450000</v>
      </c>
      <c r="H1967" s="5" t="n">
        <v>19000</v>
      </c>
      <c r="I1967" s="6" t="n">
        <v>0.001136645214382654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위너스일렉 (479960)</t>
        </is>
      </c>
      <c r="B1968" s="8" t="inlineStr">
        <is>
          <t>기타 전기장비 제조업</t>
        </is>
      </c>
      <c r="C1968" s="9" t="n">
        <v>5980</v>
      </c>
      <c r="D1968" s="10" t="n">
        <v>310</v>
      </c>
      <c r="E1968" s="11" t="n">
        <v>0.0547</v>
      </c>
      <c r="F1968" s="9" t="n">
        <v>42613480000</v>
      </c>
      <c r="G1968" s="10" t="n">
        <v>-5980000</v>
      </c>
      <c r="H1968" s="10" t="n">
        <v>-1000</v>
      </c>
      <c r="I1968" s="12" t="n">
        <v>-0.000140331181588549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코리아에셋투자증권 (190650)</t>
        </is>
      </c>
      <c r="B1969" t="inlineStr">
        <is>
          <t>금융 지원 서비스업</t>
        </is>
      </c>
      <c r="C1969" s="7" t="n">
        <v>6670</v>
      </c>
      <c r="D1969" s="5" t="n">
        <v>-20</v>
      </c>
      <c r="E1969" s="13" t="n">
        <v>-0.003</v>
      </c>
      <c r="F1969" s="7" t="n">
        <v>42607960000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부산산업 (011390)</t>
        </is>
      </c>
      <c r="B1970" s="8" t="inlineStr">
        <is>
          <t>시멘트, 석회, 플라스터 및 그 제품 제조업</t>
        </is>
      </c>
      <c r="C1970" s="9" t="n">
        <v>40200</v>
      </c>
      <c r="D1970" s="10" t="n">
        <v>-1450</v>
      </c>
      <c r="E1970" s="11" t="n">
        <v>-0.0348</v>
      </c>
      <c r="F1970" s="9" t="n">
        <v>42451200000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네이블 (153460)</t>
        </is>
      </c>
      <c r="B1971" t="inlineStr">
        <is>
          <t>소프트웨어 개발 및 공급업</t>
        </is>
      </c>
      <c r="C1971" s="7" t="n">
        <v>6500</v>
      </c>
      <c r="D1971" s="5" t="n">
        <v>-100</v>
      </c>
      <c r="E1971" s="13" t="n">
        <v>-0.0152</v>
      </c>
      <c r="F1971" s="7" t="n">
        <v>42445091000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3875</v>
      </c>
      <c r="D1972" s="10" t="n">
        <v>-15</v>
      </c>
      <c r="E1972" s="11" t="n">
        <v>-0.0039</v>
      </c>
      <c r="F1972" s="9" t="n">
        <v>42431250000</v>
      </c>
      <c r="G1972" s="10" t="n">
        <v>-89125000</v>
      </c>
      <c r="H1972" s="10" t="n">
        <v>-23000</v>
      </c>
      <c r="I1972" s="12" t="n">
        <v>-0.002100456621004566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엔투텍 (227950)</t>
        </is>
      </c>
      <c r="B1973" t="inlineStr">
        <is>
          <t>특수 목적용 기계 제조업</t>
        </is>
      </c>
      <c r="C1973" s="7" t="n">
        <v>1224</v>
      </c>
      <c r="D1973" s="5" t="n">
        <v>-26</v>
      </c>
      <c r="E1973" s="13" t="n">
        <v>-0.0208</v>
      </c>
      <c r="F1973" s="7" t="n">
        <v>42238047816</v>
      </c>
      <c r="G1973" s="5" t="n">
        <v>4896000</v>
      </c>
      <c r="H1973" s="5" t="n">
        <v>4000</v>
      </c>
      <c r="I1973" s="6" t="n">
        <v>0.0001159144480665456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DYP (092780)</t>
        </is>
      </c>
      <c r="B1974" s="8" t="inlineStr">
        <is>
          <t>자동차용 엔진 및 자동차 제조업</t>
        </is>
      </c>
      <c r="C1974" s="9" t="n">
        <v>3200</v>
      </c>
      <c r="D1974" s="10" t="n">
        <v>-20</v>
      </c>
      <c r="E1974" s="11" t="n">
        <v>-0.0062</v>
      </c>
      <c r="F1974" s="9" t="n">
        <v>42139072000</v>
      </c>
      <c r="G1974" s="10" t="n">
        <v>3200000</v>
      </c>
      <c r="H1974" s="10" t="n">
        <v>1000</v>
      </c>
      <c r="I1974" s="12" t="n">
        <v>7.593902400128793e-05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서울식품 (004410)</t>
        </is>
      </c>
      <c r="B1975" t="inlineStr">
        <is>
          <t>기타 식품 제조업</t>
        </is>
      </c>
      <c r="C1975" s="7" t="n">
        <v>1068</v>
      </c>
      <c r="D1975" s="5" t="n">
        <v>3</v>
      </c>
      <c r="E1975" s="13" t="n">
        <v>0.0028</v>
      </c>
      <c r="F1975" s="7" t="n">
        <v>42137953884</v>
      </c>
      <c r="G1975" s="5" t="n">
        <v>40584000</v>
      </c>
      <c r="H1975" s="5" t="n">
        <v>38000</v>
      </c>
      <c r="I1975" s="6" t="n">
        <v>0.0009631222273326839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디케이앤디 (263020)</t>
        </is>
      </c>
      <c r="B1976" s="8" t="inlineStr">
        <is>
          <t>플라스틱제품 제조업</t>
        </is>
      </c>
      <c r="C1976" s="9" t="n">
        <v>3040</v>
      </c>
      <c r="D1976" s="10" t="n">
        <v>0</v>
      </c>
      <c r="E1976" s="11" t="n">
        <v>0</v>
      </c>
      <c r="F1976" s="9" t="n">
        <v>42061883840</v>
      </c>
      <c r="G1976" s="10" t="n">
        <v>6080000</v>
      </c>
      <c r="H1976" s="10" t="n">
        <v>2000</v>
      </c>
      <c r="I1976" s="12" t="n">
        <v>0.000144548922799745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오리엔트정공 (065500)</t>
        </is>
      </c>
      <c r="B1977" t="inlineStr">
        <is>
          <t>자동차 신품 부품 제조업</t>
        </is>
      </c>
      <c r="C1977" s="7" t="n">
        <v>1171</v>
      </c>
      <c r="D1977" s="5" t="n">
        <v>-11</v>
      </c>
      <c r="E1977" s="13" t="n">
        <v>-0.009300000000000001</v>
      </c>
      <c r="F1977" s="7" t="n">
        <v>41854949952</v>
      </c>
      <c r="G1977" s="5" t="n">
        <v>-18736000</v>
      </c>
      <c r="H1977" s="5" t="n">
        <v>-16000</v>
      </c>
      <c r="I1977" s="6" t="n">
        <v>-0.0004476411994635468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서린바이오 (038070)</t>
        </is>
      </c>
      <c r="B1978" s="8" t="inlineStr">
        <is>
          <t>기타 전문 도매업</t>
        </is>
      </c>
      <c r="C1978" s="9" t="n">
        <v>4490</v>
      </c>
      <c r="D1978" s="10" t="n">
        <v>180</v>
      </c>
      <c r="E1978" s="11" t="n">
        <v>0.0418</v>
      </c>
      <c r="F1978" s="9" t="n">
        <v>41760035240</v>
      </c>
      <c r="G1978" s="10" t="n">
        <v>-4490000</v>
      </c>
      <c r="H1978" s="10" t="n">
        <v>-1000</v>
      </c>
      <c r="I1978" s="12" t="n">
        <v>-0.0001075190663560369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이루온 (065440)</t>
        </is>
      </c>
      <c r="B1979" t="inlineStr">
        <is>
          <t>소프트웨어 개발 및 공급업</t>
        </is>
      </c>
      <c r="C1979" s="7" t="n">
        <v>1531</v>
      </c>
      <c r="D1979" s="5" t="n">
        <v>25</v>
      </c>
      <c r="E1979" s="13" t="n">
        <v>0.0166</v>
      </c>
      <c r="F1979" s="7" t="n">
        <v>41758055620</v>
      </c>
      <c r="G1979" s="5" t="n">
        <v>-7655000</v>
      </c>
      <c r="H1979" s="5" t="n">
        <v>-5000</v>
      </c>
      <c r="I1979" s="6" t="n">
        <v>-0.0001833179224066564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에이텀 (355690)</t>
        </is>
      </c>
      <c r="B1980" s="8" t="inlineStr">
        <is>
          <t>전자부품 제조업</t>
        </is>
      </c>
      <c r="C1980" s="9" t="n">
        <v>4360</v>
      </c>
      <c r="D1980" s="10" t="n">
        <v>5</v>
      </c>
      <c r="E1980" s="11" t="n">
        <v>0.0011</v>
      </c>
      <c r="F1980" s="9" t="n">
        <v>41726896040</v>
      </c>
      <c r="G1980" s="10" t="n">
        <v>17440000</v>
      </c>
      <c r="H1980" s="10" t="n">
        <v>4000</v>
      </c>
      <c r="I1980" s="12" t="n">
        <v>0.0004179558427562349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퀀타매트릭스 (317690)</t>
        </is>
      </c>
      <c r="B1981" t="inlineStr">
        <is>
          <t>의료용 기기 제조업</t>
        </is>
      </c>
      <c r="C1981" s="7" t="n">
        <v>2070</v>
      </c>
      <c r="D1981" s="5" t="n">
        <v>-125</v>
      </c>
      <c r="E1981" s="13" t="n">
        <v>-0.05690000000000001</v>
      </c>
      <c r="F1981" s="7" t="n">
        <v>41679510030</v>
      </c>
      <c r="G1981" s="5" t="n">
        <v>35190000</v>
      </c>
      <c r="H1981" s="5" t="n">
        <v>17000</v>
      </c>
      <c r="I1981" s="6" t="n">
        <v>0.0008442997524364132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영림원소프트랩 (060850)</t>
        </is>
      </c>
      <c r="B1982" s="8" t="inlineStr">
        <is>
          <t>소프트웨어 개발 및 공급업</t>
        </is>
      </c>
      <c r="C1982" s="9" t="n">
        <v>5120</v>
      </c>
      <c r="D1982" s="10" t="n">
        <v>-40</v>
      </c>
      <c r="E1982" s="11" t="n">
        <v>-0.007800000000000001</v>
      </c>
      <c r="F1982" s="9" t="n">
        <v>41630720000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알트 (459550)</t>
        </is>
      </c>
      <c r="B1983" t="inlineStr">
        <is>
          <t>통신 및 방송 장비 제조업</t>
        </is>
      </c>
      <c r="C1983" s="7" t="n">
        <v>1650</v>
      </c>
      <c r="D1983" s="5" t="n">
        <v>-220</v>
      </c>
      <c r="E1983" s="13" t="n">
        <v>-0.1176</v>
      </c>
      <c r="F1983" s="7" t="n">
        <v>41614255650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뉴트리 (270870)</t>
        </is>
      </c>
      <c r="B1984" s="8" t="inlineStr">
        <is>
          <t>기타 식품 제조업</t>
        </is>
      </c>
      <c r="C1984" s="9" t="n">
        <v>4620</v>
      </c>
      <c r="D1984" s="10" t="n">
        <v>-30</v>
      </c>
      <c r="E1984" s="11" t="n">
        <v>-0.006500000000000001</v>
      </c>
      <c r="F1984" s="9" t="n">
        <v>41556188520</v>
      </c>
      <c r="G1984" s="10" t="n">
        <v>23100000</v>
      </c>
      <c r="H1984" s="10" t="n">
        <v>5000</v>
      </c>
      <c r="I1984" s="12" t="n">
        <v>0.0005558738860009388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동방선기 (099410)</t>
        </is>
      </c>
      <c r="B1985" t="inlineStr">
        <is>
          <t>선박 및 보트 건조업</t>
        </is>
      </c>
      <c r="C1985" s="7" t="n">
        <v>2965</v>
      </c>
      <c r="D1985" s="5" t="n">
        <v>-75</v>
      </c>
      <c r="E1985" s="13" t="n">
        <v>-0.0247</v>
      </c>
      <c r="F1985" s="7" t="n">
        <v>41510000000</v>
      </c>
      <c r="G1985" s="5" t="n">
        <v>-5930000</v>
      </c>
      <c r="H1985" s="5" t="n">
        <v>-2000</v>
      </c>
      <c r="I1985" s="6" t="n">
        <v>-0.0001428571428571429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진바이오텍 (086060)</t>
        </is>
      </c>
      <c r="B1986" s="8" t="inlineStr">
        <is>
          <t>산업용 농·축산물 및 동·식물 도매업</t>
        </is>
      </c>
      <c r="C1986" s="9" t="n">
        <v>4815</v>
      </c>
      <c r="D1986" s="10" t="n">
        <v>-10</v>
      </c>
      <c r="E1986" s="11" t="n">
        <v>-0.0021</v>
      </c>
      <c r="F1986" s="9" t="n">
        <v>41459976405</v>
      </c>
      <c r="G1986" s="10" t="n">
        <v>9630000</v>
      </c>
      <c r="H1986" s="10" t="n">
        <v>2000</v>
      </c>
      <c r="I1986" s="12" t="n">
        <v>0.0002322722016512928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신화인터텍 (056700)</t>
        </is>
      </c>
      <c r="B1987" t="inlineStr">
        <is>
          <t>플라스틱제품 제조업</t>
        </is>
      </c>
      <c r="C1987" s="7" t="n">
        <v>1422</v>
      </c>
      <c r="D1987" s="5" t="n">
        <v>-5</v>
      </c>
      <c r="E1987" s="13" t="n">
        <v>-0.0035</v>
      </c>
      <c r="F1987" s="7" t="n">
        <v>41430099402</v>
      </c>
      <c r="G1987" s="5" t="n">
        <v>11376000</v>
      </c>
      <c r="H1987" s="5" t="n">
        <v>8000</v>
      </c>
      <c r="I1987" s="6" t="n">
        <v>0.0002745829762467535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엑시큐어하이트론 (019490)</t>
        </is>
      </c>
      <c r="B1988" s="8" t="inlineStr">
        <is>
          <t>영상 및 음향기기 제조업</t>
        </is>
      </c>
      <c r="C1988" s="9" t="n">
        <v>541</v>
      </c>
      <c r="D1988" s="10" t="n">
        <v>0</v>
      </c>
      <c r="E1988" s="11" t="n">
        <v>0</v>
      </c>
      <c r="F1988" s="9" t="n">
        <v>41349858070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포시에스 (189690)</t>
        </is>
      </c>
      <c r="B1989" t="inlineStr">
        <is>
          <t>소프트웨어 개발 및 공급업</t>
        </is>
      </c>
      <c r="C1989" s="7" t="n">
        <v>1512</v>
      </c>
      <c r="D1989" s="5" t="n">
        <v>-13</v>
      </c>
      <c r="E1989" s="13" t="n">
        <v>-0.008500000000000001</v>
      </c>
      <c r="F1989" s="7" t="n">
        <v>41310817128</v>
      </c>
      <c r="G1989" s="5" t="n">
        <v>-4536000</v>
      </c>
      <c r="H1989" s="5" t="n">
        <v>-3000</v>
      </c>
      <c r="I1989" s="6" t="n">
        <v>-0.0001098017496469599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상신전자 (263810)</t>
        </is>
      </c>
      <c r="B1990" s="8" t="inlineStr">
        <is>
          <t>전자부품 제조업</t>
        </is>
      </c>
      <c r="C1990" s="9" t="n">
        <v>2590</v>
      </c>
      <c r="D1990" s="10" t="n">
        <v>-25</v>
      </c>
      <c r="E1990" s="11" t="n">
        <v>-0.009599999999999999</v>
      </c>
      <c r="F1990" s="9" t="n">
        <v>41245296750</v>
      </c>
      <c r="G1990" s="10" t="n">
        <v>5180000</v>
      </c>
      <c r="H1990" s="10" t="n">
        <v>2000</v>
      </c>
      <c r="I1990" s="12" t="n">
        <v>0.0001255900771280061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한국팩키지 (037230)</t>
        </is>
      </c>
      <c r="B1991" t="inlineStr">
        <is>
          <t>골판지, 종이 상자 및 종이용기 제조업</t>
        </is>
      </c>
      <c r="C1991" s="7" t="n">
        <v>1383</v>
      </c>
      <c r="D1991" s="5" t="n">
        <v>0</v>
      </c>
      <c r="E1991" s="13" t="n">
        <v>0</v>
      </c>
      <c r="F1991" s="7" t="n">
        <v>41213852241</v>
      </c>
      <c r="G1991" s="5" t="n">
        <v>1383000</v>
      </c>
      <c r="H1991" s="5" t="n">
        <v>1000</v>
      </c>
      <c r="I1991" s="6" t="n">
        <v>3.355667875724988e-05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린드먼아시아 (277070)</t>
        </is>
      </c>
      <c r="B1992" s="8" t="inlineStr">
        <is>
          <t>신탁업 및 집합투자업</t>
        </is>
      </c>
      <c r="C1992" s="9" t="n">
        <v>3010</v>
      </c>
      <c r="D1992" s="10" t="n">
        <v>55</v>
      </c>
      <c r="E1992" s="11" t="n">
        <v>0.0186</v>
      </c>
      <c r="F1992" s="9" t="n">
        <v>41212920000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일신바이오 (068330)</t>
        </is>
      </c>
      <c r="B1993" t="inlineStr">
        <is>
          <t>일반 목적용 기계 제조업</t>
        </is>
      </c>
      <c r="C1993" s="7" t="n">
        <v>931</v>
      </c>
      <c r="D1993" s="5" t="n">
        <v>-13</v>
      </c>
      <c r="E1993" s="13" t="n">
        <v>-0.0138</v>
      </c>
      <c r="F1993" s="7" t="n">
        <v>41165226340</v>
      </c>
      <c r="G1993" s="5" t="n">
        <v>-7448000</v>
      </c>
      <c r="H1993" s="5" t="n">
        <v>-8000</v>
      </c>
      <c r="I1993" s="6" t="n">
        <v>-0.0001809294072255063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파라텍 (033540)</t>
        </is>
      </c>
      <c r="B1994" s="8" t="inlineStr">
        <is>
          <t>특수 목적용 기계 제조업</t>
        </is>
      </c>
      <c r="C1994" s="9" t="n">
        <v>787</v>
      </c>
      <c r="D1994" s="10" t="n">
        <v>0</v>
      </c>
      <c r="E1994" s="11" t="n">
        <v>0</v>
      </c>
      <c r="F1994" s="9" t="n">
        <v>41117862497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6010</v>
      </c>
      <c r="D1995" s="5" t="n">
        <v>10</v>
      </c>
      <c r="E1995" s="13" t="n">
        <v>0.0017</v>
      </c>
      <c r="F1995" s="7" t="n">
        <v>41040559120</v>
      </c>
      <c r="G1995" s="5" t="n">
        <v>-36060000</v>
      </c>
      <c r="H1995" s="5" t="n">
        <v>-6000</v>
      </c>
      <c r="I1995" s="6" t="n">
        <v>-0.000878643000319826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서연탑메탈 (019770)</t>
        </is>
      </c>
      <c r="B1996" s="8" t="inlineStr">
        <is>
          <t>특수 목적용 기계 제조업</t>
        </is>
      </c>
      <c r="C1996" s="9" t="n">
        <v>3520</v>
      </c>
      <c r="D1996" s="10" t="n">
        <v>120</v>
      </c>
      <c r="E1996" s="11" t="n">
        <v>0.0353</v>
      </c>
      <c r="F1996" s="9" t="n">
        <v>41008000000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포스뱅크 (105760)</t>
        </is>
      </c>
      <c r="B1997" t="inlineStr">
        <is>
          <t>일반 목적용 기계 제조업</t>
        </is>
      </c>
      <c r="C1997" s="7" t="n">
        <v>4015</v>
      </c>
      <c r="D1997" s="5" t="n">
        <v>80</v>
      </c>
      <c r="E1997" s="13" t="n">
        <v>0.0203</v>
      </c>
      <c r="F1997" s="7" t="n">
        <v>40916411305</v>
      </c>
      <c r="G1997" s="5" t="n">
        <v>20075000</v>
      </c>
      <c r="H1997" s="5" t="n">
        <v>5000</v>
      </c>
      <c r="I1997" s="6" t="n">
        <v>0.000490634426620568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1938</v>
      </c>
      <c r="D1998" s="10" t="n">
        <v>20</v>
      </c>
      <c r="E1998" s="11" t="n">
        <v>0.0104</v>
      </c>
      <c r="F1998" s="9" t="n">
        <v>40909712934</v>
      </c>
      <c r="G1998" s="10" t="n">
        <v>-23256000</v>
      </c>
      <c r="H1998" s="10" t="n">
        <v>-12000</v>
      </c>
      <c r="I1998" s="12" t="n">
        <v>-0.0005684713563627081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미래생명자원 (218150)</t>
        </is>
      </c>
      <c r="B1999" t="inlineStr">
        <is>
          <t>동물용 사료 및 조제식품 제조업</t>
        </is>
      </c>
      <c r="C1999" s="7" t="n">
        <v>1996</v>
      </c>
      <c r="D1999" s="5" t="n">
        <v>13</v>
      </c>
      <c r="E1999" s="13" t="n">
        <v>0.0066</v>
      </c>
      <c r="F1999" s="7" t="n">
        <v>40749940792</v>
      </c>
      <c r="G1999" s="5" t="n">
        <v>5988000</v>
      </c>
      <c r="H1999" s="5" t="n">
        <v>3000</v>
      </c>
      <c r="I1999" s="6" t="n">
        <v>0.0001469449987808463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HLB펩 (196300)</t>
        </is>
      </c>
      <c r="B2000" s="8" t="inlineStr">
        <is>
          <t>기초 의약물질 제조업</t>
        </is>
      </c>
      <c r="C2000" s="9" t="n">
        <v>4335</v>
      </c>
      <c r="D2000" s="10" t="n">
        <v>10</v>
      </c>
      <c r="E2000" s="11" t="n">
        <v>0.0023</v>
      </c>
      <c r="F2000" s="9" t="n">
        <v>40646863065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대보마그네틱 (290670)</t>
        </is>
      </c>
      <c r="B2001" t="inlineStr">
        <is>
          <t>기타 전기장비 제조업</t>
        </is>
      </c>
      <c r="C2001" s="7" t="n">
        <v>5170</v>
      </c>
      <c r="D2001" s="5" t="n">
        <v>60</v>
      </c>
      <c r="E2001" s="13" t="n">
        <v>0.0117</v>
      </c>
      <c r="F2001" s="7" t="n">
        <v>40624102200</v>
      </c>
      <c r="G2001" s="5" t="n">
        <v>-5170000</v>
      </c>
      <c r="H2001" s="5" t="n">
        <v>-1000</v>
      </c>
      <c r="I2001" s="6" t="n">
        <v>-0.0001272643509645365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일월지엠엘 (178780)</t>
        </is>
      </c>
      <c r="B2002" s="8" t="inlineStr">
        <is>
          <t>상품 종합 도매업</t>
        </is>
      </c>
      <c r="C2002" s="9" t="n">
        <v>2170</v>
      </c>
      <c r="D2002" s="10" t="n">
        <v>-25</v>
      </c>
      <c r="E2002" s="11" t="n">
        <v>-0.0114</v>
      </c>
      <c r="F2002" s="9" t="n">
        <v>40447053150</v>
      </c>
      <c r="G2002" s="10" t="n">
        <v>6510000</v>
      </c>
      <c r="H2002" s="10" t="n">
        <v>3000</v>
      </c>
      <c r="I2002" s="12" t="n">
        <v>0.000160951156957154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1758</v>
      </c>
      <c r="D2003" s="5" t="n">
        <v>5</v>
      </c>
      <c r="E2003" s="13" t="n">
        <v>0.0029</v>
      </c>
      <c r="F2003" s="7" t="n">
        <v>40434000000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NHN벅스 (104200)</t>
        </is>
      </c>
      <c r="B2004" s="8" t="inlineStr">
        <is>
          <t>기타 정보 서비스업</t>
        </is>
      </c>
      <c r="C2004" s="9" t="n">
        <v>2725</v>
      </c>
      <c r="D2004" s="10" t="n">
        <v>-120</v>
      </c>
      <c r="E2004" s="11" t="n">
        <v>-0.04219999999999999</v>
      </c>
      <c r="F2004" s="9" t="n">
        <v>40405073750</v>
      </c>
      <c r="G2004" s="10" t="n">
        <v>51775000</v>
      </c>
      <c r="H2004" s="10" t="n">
        <v>19000</v>
      </c>
      <c r="I2004" s="12" t="n">
        <v>0.001281398477833492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광명전기 (017040)</t>
        </is>
      </c>
      <c r="B2005" t="inlineStr">
        <is>
          <t>전동기, 발전기 및 전기 변환 · 공급 · 제어 장치 제조업</t>
        </is>
      </c>
      <c r="C2005" s="7" t="n">
        <v>932</v>
      </c>
      <c r="D2005" s="5" t="n">
        <v>0</v>
      </c>
      <c r="E2005" s="13" t="n">
        <v>0</v>
      </c>
      <c r="F2005" s="7" t="n">
        <v>40390657180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서전기전 (189860)</t>
        </is>
      </c>
      <c r="B2006" s="8" t="inlineStr">
        <is>
          <t>전동기, 발전기 및 전기 변환 · 공급 · 제어 장치 제조업</t>
        </is>
      </c>
      <c r="C2006" s="9" t="n">
        <v>4160</v>
      </c>
      <c r="D2006" s="10" t="n">
        <v>-100</v>
      </c>
      <c r="E2006" s="11" t="n">
        <v>-0.0235</v>
      </c>
      <c r="F2006" s="9" t="n">
        <v>40346924800</v>
      </c>
      <c r="G2006" s="10" t="n">
        <v>-4160000</v>
      </c>
      <c r="H2006" s="10" t="n">
        <v>-1000</v>
      </c>
      <c r="I2006" s="12" t="n">
        <v>-0.0001031057514450271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승일 (049830)</t>
        </is>
      </c>
      <c r="B2007" t="inlineStr">
        <is>
          <t>기타 금속 가공제품 제조업</t>
        </is>
      </c>
      <c r="C2007" s="7" t="n">
        <v>6560</v>
      </c>
      <c r="D2007" s="5" t="n">
        <v>140</v>
      </c>
      <c r="E2007" s="13" t="n">
        <v>0.0218</v>
      </c>
      <c r="F2007" s="7" t="n">
        <v>40226654720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램테크놀러지 (171010)</t>
        </is>
      </c>
      <c r="B2008" s="8" t="inlineStr">
        <is>
          <t>기초 화학물질 제조업</t>
        </is>
      </c>
      <c r="C2008" s="9" t="n">
        <v>2805</v>
      </c>
      <c r="D2008" s="10" t="n">
        <v>-20</v>
      </c>
      <c r="E2008" s="11" t="n">
        <v>-0.0071</v>
      </c>
      <c r="F2008" s="9" t="n">
        <v>40107999360</v>
      </c>
      <c r="G2008" s="10" t="n">
        <v>5610000</v>
      </c>
      <c r="H2008" s="10" t="n">
        <v>2000</v>
      </c>
      <c r="I2008" s="12" t="n">
        <v>0.000139872346901324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TS인베스트먼트 (246690)</t>
        </is>
      </c>
      <c r="B2009" t="inlineStr">
        <is>
          <t>신탁업 및 집합투자업</t>
        </is>
      </c>
      <c r="C2009" s="7" t="n">
        <v>1682</v>
      </c>
      <c r="D2009" s="5" t="n">
        <v>-43</v>
      </c>
      <c r="E2009" s="13" t="n">
        <v>-0.0249</v>
      </c>
      <c r="F2009" s="7" t="n">
        <v>39994888668</v>
      </c>
      <c r="G2009" s="5" t="n">
        <v>16820000</v>
      </c>
      <c r="H2009" s="5" t="n">
        <v>10000</v>
      </c>
      <c r="I2009" s="6" t="n">
        <v>0.0004205537397446919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갤럭시아에스엠 (011420)</t>
        </is>
      </c>
      <c r="B2010" s="8" t="inlineStr">
        <is>
          <t>스포츠 서비스업</t>
        </is>
      </c>
      <c r="C2010" s="9" t="n">
        <v>1449</v>
      </c>
      <c r="D2010" s="10" t="n">
        <v>-3</v>
      </c>
      <c r="E2010" s="11" t="n">
        <v>-0.0021</v>
      </c>
      <c r="F2010" s="9" t="n">
        <v>39919434156</v>
      </c>
      <c r="G2010" s="10" t="n">
        <v>-1449000</v>
      </c>
      <c r="H2010" s="10" t="n">
        <v>-1000</v>
      </c>
      <c r="I2010" s="12" t="n">
        <v>-3.629810969608174e-05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링크제니시스 (219420)</t>
        </is>
      </c>
      <c r="B2011" t="inlineStr">
        <is>
          <t>소프트웨어 개발 및 공급업</t>
        </is>
      </c>
      <c r="C2011" s="7" t="n">
        <v>3475</v>
      </c>
      <c r="D2011" s="5" t="n">
        <v>-15</v>
      </c>
      <c r="E2011" s="13" t="n">
        <v>-0.0043</v>
      </c>
      <c r="F2011" s="7" t="n">
        <v>39856536825</v>
      </c>
      <c r="G2011" s="5" t="n">
        <v>-6950000</v>
      </c>
      <c r="H2011" s="5" t="n">
        <v>-2000</v>
      </c>
      <c r="I2011" s="6" t="n">
        <v>-0.000174375411253509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위지윅스튜디오 (299900)</t>
        </is>
      </c>
      <c r="B2012" s="8" t="inlineStr">
        <is>
          <t>영화, 비디오물, 방송프로그램 제작 및 배급업</t>
        </is>
      </c>
      <c r="C2012" s="9" t="n">
        <v>233</v>
      </c>
      <c r="D2012" s="10" t="n">
        <v>0</v>
      </c>
      <c r="E2012" s="11" t="n">
        <v>0</v>
      </c>
      <c r="F2012" s="9" t="n">
        <v>39854389972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제이티 (089790)</t>
        </is>
      </c>
      <c r="B2013" t="inlineStr">
        <is>
          <t>특수 목적용 기계 제조업</t>
        </is>
      </c>
      <c r="C2013" s="7" t="n">
        <v>3860</v>
      </c>
      <c r="D2013" s="5" t="n">
        <v>-120</v>
      </c>
      <c r="E2013" s="13" t="n">
        <v>-0.0302</v>
      </c>
      <c r="F2013" s="7" t="n">
        <v>39817880180</v>
      </c>
      <c r="G2013" s="5" t="n">
        <v>-15440000</v>
      </c>
      <c r="H2013" s="5" t="n">
        <v>-4000</v>
      </c>
      <c r="I2013" s="6" t="n">
        <v>-0.0003877654945517493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ES큐브 (050120)</t>
        </is>
      </c>
      <c r="B2014" s="8" t="inlineStr">
        <is>
          <t>생활용품 도매업</t>
        </is>
      </c>
      <c r="C2014" s="9" t="n">
        <v>2930</v>
      </c>
      <c r="D2014" s="10" t="n">
        <v>-30</v>
      </c>
      <c r="E2014" s="11" t="n">
        <v>-0.0101</v>
      </c>
      <c r="F2014" s="9" t="n">
        <v>39742771980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인크레더블버즈 (064090)</t>
        </is>
      </c>
      <c r="B2015" t="inlineStr">
        <is>
          <t>상품 종합 도매업</t>
        </is>
      </c>
      <c r="C2015" s="7" t="n">
        <v>798</v>
      </c>
      <c r="D2015" s="5" t="n">
        <v>0</v>
      </c>
      <c r="E2015" s="13" t="n">
        <v>0</v>
      </c>
      <c r="F2015" s="7" t="n">
        <v>39694710510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폴라리스세원 (234100)</t>
        </is>
      </c>
      <c r="B2016" s="8" t="inlineStr">
        <is>
          <t>자동차 신품 부품 제조업</t>
        </is>
      </c>
      <c r="C2016" s="9" t="n">
        <v>2715</v>
      </c>
      <c r="D2016" s="10" t="n">
        <v>-15</v>
      </c>
      <c r="E2016" s="11" t="n">
        <v>-0.005500000000000001</v>
      </c>
      <c r="F2016" s="9" t="n">
        <v>39643441740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영화금속 (012280)</t>
        </is>
      </c>
      <c r="B2017" t="inlineStr">
        <is>
          <t>자동차 신품 부품 제조업</t>
        </is>
      </c>
      <c r="C2017" s="7" t="n">
        <v>798</v>
      </c>
      <c r="D2017" s="5" t="n">
        <v>14</v>
      </c>
      <c r="E2017" s="13" t="n">
        <v>0.0179</v>
      </c>
      <c r="F2017" s="7" t="n">
        <v>39520554990</v>
      </c>
      <c r="G2017" s="5" t="n">
        <v>4788000</v>
      </c>
      <c r="H2017" s="5" t="n">
        <v>6000</v>
      </c>
      <c r="I2017" s="6" t="n">
        <v>0.0001211521447816591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명문제약 (017180)</t>
        </is>
      </c>
      <c r="B2018" s="8" t="inlineStr">
        <is>
          <t>의약품 제조업</t>
        </is>
      </c>
      <c r="C2018" s="9" t="n">
        <v>1160</v>
      </c>
      <c r="D2018" s="10" t="n">
        <v>-3</v>
      </c>
      <c r="E2018" s="11" t="n">
        <v>-0.0026</v>
      </c>
      <c r="F2018" s="9" t="n">
        <v>39386006640</v>
      </c>
      <c r="G2018" s="10" t="n">
        <v>24360000</v>
      </c>
      <c r="H2018" s="10" t="n">
        <v>21000</v>
      </c>
      <c r="I2018" s="12" t="n">
        <v>0.000618493776803974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알비더블유 (361570)</t>
        </is>
      </c>
      <c r="B2019" t="inlineStr">
        <is>
          <t>오디오물 출판 및 원판 녹음업</t>
        </is>
      </c>
      <c r="C2019" s="7" t="n">
        <v>1369</v>
      </c>
      <c r="D2019" s="5" t="n">
        <v>-29</v>
      </c>
      <c r="E2019" s="13" t="n">
        <v>-0.0207</v>
      </c>
      <c r="F2019" s="7" t="n">
        <v>39349565379</v>
      </c>
      <c r="G2019" s="5" t="n">
        <v>1369000</v>
      </c>
      <c r="H2019" s="5" t="n">
        <v>1000</v>
      </c>
      <c r="I2019" s="6" t="n">
        <v>3.479072733877272e-05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서진오토모티브 (122690)</t>
        </is>
      </c>
      <c r="B2020" s="8" t="inlineStr">
        <is>
          <t>자동차 신품 부품 제조업</t>
        </is>
      </c>
      <c r="C2020" s="9" t="n">
        <v>1703</v>
      </c>
      <c r="D2020" s="10" t="n">
        <v>-47</v>
      </c>
      <c r="E2020" s="11" t="n">
        <v>-0.0269</v>
      </c>
      <c r="F2020" s="9" t="n">
        <v>39303819698</v>
      </c>
      <c r="G2020" s="10" t="n">
        <v>-1703000</v>
      </c>
      <c r="H2020" s="10" t="n">
        <v>-1000</v>
      </c>
      <c r="I2020" s="12" t="n">
        <v>-4.332912203153268e-05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부국철강 (026940)</t>
        </is>
      </c>
      <c r="B2021" t="inlineStr">
        <is>
          <t>1차 철강 제조업</t>
        </is>
      </c>
      <c r="C2021" s="7" t="n">
        <v>1964</v>
      </c>
      <c r="D2021" s="5" t="n">
        <v>14</v>
      </c>
      <c r="E2021" s="13" t="n">
        <v>0.0072</v>
      </c>
      <c r="F2021" s="7" t="n">
        <v>39280000000</v>
      </c>
      <c r="G2021" s="5" t="n">
        <v>-94272000</v>
      </c>
      <c r="H2021" s="5" t="n">
        <v>-48000</v>
      </c>
      <c r="I2021" s="6" t="n">
        <v>-0.0024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케이탑리츠 (145270)</t>
        </is>
      </c>
      <c r="B2022" s="8" t="inlineStr">
        <is>
          <t>부동산 임대 및 공급업</t>
        </is>
      </c>
      <c r="C2022" s="9" t="n">
        <v>815</v>
      </c>
      <c r="D2022" s="10" t="n">
        <v>1</v>
      </c>
      <c r="E2022" s="11" t="n">
        <v>0.0012</v>
      </c>
      <c r="F2022" s="9" t="n">
        <v>39169530810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금호전기 (001210)</t>
        </is>
      </c>
      <c r="B2023" t="inlineStr">
        <is>
          <t>전구 및 조명장치 제조업</t>
        </is>
      </c>
      <c r="C2023" s="7" t="n">
        <v>3160</v>
      </c>
      <c r="D2023" s="5" t="n">
        <v>-255</v>
      </c>
      <c r="E2023" s="13" t="n">
        <v>-0.0747</v>
      </c>
      <c r="F2023" s="7" t="n">
        <v>39108210560</v>
      </c>
      <c r="G2023" s="5" t="n">
        <v>-9480000</v>
      </c>
      <c r="H2023" s="5" t="n">
        <v>-3000</v>
      </c>
      <c r="I2023" s="6" t="n">
        <v>-0.0002424043407830112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오가닉티코스메틱 (900300)</t>
        </is>
      </c>
      <c r="B2024" s="8" t="inlineStr">
        <is>
          <t>기타 금융업</t>
        </is>
      </c>
      <c r="C2024" s="9" t="n">
        <v>1899</v>
      </c>
      <c r="D2024" s="10" t="n">
        <v>-21</v>
      </c>
      <c r="E2024" s="11" t="n">
        <v>-0.0109</v>
      </c>
      <c r="F2024" s="9" t="n">
        <v>39081604203</v>
      </c>
      <c r="G2024" s="10" t="n">
        <v>13293000</v>
      </c>
      <c r="H2024" s="10" t="n">
        <v>7000</v>
      </c>
      <c r="I2024" s="12" t="n">
        <v>0.0003401344512613327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젠큐릭스 (229000)</t>
        </is>
      </c>
      <c r="B2025" t="inlineStr">
        <is>
          <t>의료용품 및 기타 의약 관련제품 제조업</t>
        </is>
      </c>
      <c r="C2025" s="7" t="n">
        <v>1666</v>
      </c>
      <c r="D2025" s="5" t="n">
        <v>21</v>
      </c>
      <c r="E2025" s="13" t="n">
        <v>0.0128</v>
      </c>
      <c r="F2025" s="7" t="n">
        <v>39031322890</v>
      </c>
      <c r="G2025" s="5" t="n">
        <v>1666000</v>
      </c>
      <c r="H2025" s="5" t="n">
        <v>1000</v>
      </c>
      <c r="I2025" s="6" t="n">
        <v>4.268366728678921e-05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콜마바이오텍 (215380)</t>
        </is>
      </c>
      <c r="B2026" s="8" t="inlineStr">
        <is>
          <t>자연과학 및 공학 연구개발업</t>
        </is>
      </c>
      <c r="C2026" s="9" t="n">
        <v>2315</v>
      </c>
      <c r="D2026" s="10" t="n">
        <v>-5</v>
      </c>
      <c r="E2026" s="11" t="n">
        <v>-0.0022</v>
      </c>
      <c r="F2026" s="9" t="n">
        <v>38960468440</v>
      </c>
      <c r="G2026" s="10" t="n">
        <v>9260000</v>
      </c>
      <c r="H2026" s="10" t="n">
        <v>4000</v>
      </c>
      <c r="I2026" s="12" t="n">
        <v>0.0002376768137236494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나라엠앤디 (051490)</t>
        </is>
      </c>
      <c r="B2027" t="inlineStr">
        <is>
          <t>특수 목적용 기계 제조업</t>
        </is>
      </c>
      <c r="C2027" s="7" t="n">
        <v>2740</v>
      </c>
      <c r="D2027" s="5" t="n">
        <v>-25</v>
      </c>
      <c r="E2027" s="13" t="n">
        <v>-0.009000000000000001</v>
      </c>
      <c r="F2027" s="7" t="n">
        <v>38908000000</v>
      </c>
      <c r="G2027" s="5" t="n">
        <v>2740000</v>
      </c>
      <c r="H2027" s="5" t="n">
        <v>1000</v>
      </c>
      <c r="I2027" s="6" t="n">
        <v>7.042253521126761e-05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삼일기업공사 (002290)</t>
        </is>
      </c>
      <c r="B2028" s="8" t="inlineStr">
        <is>
          <t>건물 건설업</t>
        </is>
      </c>
      <c r="C2028" s="9" t="n">
        <v>3135</v>
      </c>
      <c r="D2028" s="10" t="n">
        <v>0</v>
      </c>
      <c r="E2028" s="11" t="n">
        <v>0</v>
      </c>
      <c r="F2028" s="9" t="n">
        <v>38874000000</v>
      </c>
      <c r="G2028" s="10" t="n">
        <v>-81510000</v>
      </c>
      <c r="H2028" s="10" t="n">
        <v>-26000</v>
      </c>
      <c r="I2028" s="12" t="n">
        <v>-0.002096774193548387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3075</v>
      </c>
      <c r="D2029" s="5" t="n">
        <v>5</v>
      </c>
      <c r="E2029" s="13" t="n">
        <v>0.0016</v>
      </c>
      <c r="F2029" s="7" t="n">
        <v>38873790225</v>
      </c>
      <c r="G2029" s="5" t="n">
        <v>18450000</v>
      </c>
      <c r="H2029" s="5" t="n">
        <v>6000</v>
      </c>
      <c r="I2029" s="6" t="n">
        <v>0.0004746128405080161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누보 (332290)</t>
        </is>
      </c>
      <c r="B2030" s="8" t="inlineStr">
        <is>
          <t>비료, 농약 및 살균, 살충제 제조업</t>
        </is>
      </c>
      <c r="C2030" s="9" t="n">
        <v>970</v>
      </c>
      <c r="D2030" s="10" t="n">
        <v>-58</v>
      </c>
      <c r="E2030" s="11" t="n">
        <v>-0.0564</v>
      </c>
      <c r="F2030" s="9" t="n">
        <v>38707271880</v>
      </c>
      <c r="G2030" s="10" t="n">
        <v>-36860000</v>
      </c>
      <c r="H2030" s="10" t="n">
        <v>-38000</v>
      </c>
      <c r="I2030" s="12" t="n">
        <v>-0.0009522758440396704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38700</v>
      </c>
      <c r="D2031" s="5" t="n">
        <v>300</v>
      </c>
      <c r="E2031" s="13" t="n">
        <v>0.007800000000000001</v>
      </c>
      <c r="F2031" s="7" t="n">
        <v>38700000000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케일럼 (258610)</t>
        </is>
      </c>
      <c r="B2032" s="8" t="inlineStr">
        <is>
          <t>구조용 금속제품, 탱크 및 증기발생기 제조업</t>
        </is>
      </c>
      <c r="C2032" s="9" t="n">
        <v>1060</v>
      </c>
      <c r="D2032" s="10" t="n">
        <v>60</v>
      </c>
      <c r="E2032" s="11" t="n">
        <v>0.06</v>
      </c>
      <c r="F2032" s="9" t="n">
        <v>38674166780</v>
      </c>
      <c r="G2032" s="10" t="n">
        <v>4240000</v>
      </c>
      <c r="H2032" s="10" t="n">
        <v>4000</v>
      </c>
      <c r="I2032" s="12" t="n">
        <v>0.0001096339068949943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원바이오젠 (307280)</t>
        </is>
      </c>
      <c r="B2033" t="inlineStr">
        <is>
          <t>의료용품 및 기타 의약 관련제품 제조업</t>
        </is>
      </c>
      <c r="C2033" s="7" t="n">
        <v>5450</v>
      </c>
      <c r="D2033" s="5" t="n">
        <v>-70</v>
      </c>
      <c r="E2033" s="13" t="n">
        <v>-0.0127</v>
      </c>
      <c r="F2033" s="7" t="n">
        <v>38665717150</v>
      </c>
      <c r="G2033" s="5" t="n">
        <v>10900000</v>
      </c>
      <c r="H2033" s="5" t="n">
        <v>2000</v>
      </c>
      <c r="I2033" s="6" t="n">
        <v>0.0002819034742770832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케이엠 (083550)</t>
        </is>
      </c>
      <c r="B2034" s="8" t="inlineStr">
        <is>
          <t>기타 섬유제품 제조업</t>
        </is>
      </c>
      <c r="C2034" s="9" t="n">
        <v>2840</v>
      </c>
      <c r="D2034" s="10" t="n">
        <v>-30</v>
      </c>
      <c r="E2034" s="11" t="n">
        <v>-0.0105</v>
      </c>
      <c r="F2034" s="9" t="n">
        <v>38499508600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22800</v>
      </c>
      <c r="D2035" s="5" t="n">
        <v>150</v>
      </c>
      <c r="E2035" s="13" t="n">
        <v>0.0066</v>
      </c>
      <c r="F2035" s="7" t="n">
        <v>38443422000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알리코제약 (260660)</t>
        </is>
      </c>
      <c r="B2036" s="8" t="inlineStr">
        <is>
          <t>의료용품 및 기타 의약 관련제품 제조업</t>
        </is>
      </c>
      <c r="C2036" s="9" t="n">
        <v>2505</v>
      </c>
      <c r="D2036" s="10" t="n">
        <v>-5</v>
      </c>
      <c r="E2036" s="11" t="n">
        <v>-0.002</v>
      </c>
      <c r="F2036" s="9" t="n">
        <v>38394187605</v>
      </c>
      <c r="G2036" s="10" t="n">
        <v>5010000</v>
      </c>
      <c r="H2036" s="10" t="n">
        <v>2000</v>
      </c>
      <c r="I2036" s="12" t="n">
        <v>0.0001304885013206415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효성오앤비 (097870)</t>
        </is>
      </c>
      <c r="B2037" t="inlineStr">
        <is>
          <t>비료, 농약 및 살균, 살충제 제조업</t>
        </is>
      </c>
      <c r="C2037" s="7" t="n">
        <v>4520</v>
      </c>
      <c r="D2037" s="5" t="n">
        <v>-15</v>
      </c>
      <c r="E2037" s="13" t="n">
        <v>-0.0033</v>
      </c>
      <c r="F2037" s="7" t="n">
        <v>38374800000</v>
      </c>
      <c r="G2037" s="5" t="n">
        <v>9040000</v>
      </c>
      <c r="H2037" s="5" t="n">
        <v>2000</v>
      </c>
      <c r="I2037" s="6" t="n">
        <v>0.0002355712603062426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한독크린텍 (256150)</t>
        </is>
      </c>
      <c r="B2038" s="8" t="inlineStr">
        <is>
          <t>일반 목적용 기계 제조업</t>
        </is>
      </c>
      <c r="C2038" s="9" t="n">
        <v>4570</v>
      </c>
      <c r="D2038" s="10" t="n">
        <v>-5</v>
      </c>
      <c r="E2038" s="11" t="n">
        <v>-0.0011</v>
      </c>
      <c r="F2038" s="9" t="n">
        <v>38365150000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엔바이오니아 (317870)</t>
        </is>
      </c>
      <c r="B2039" t="inlineStr">
        <is>
          <t>그외 기타 제품 제조업</t>
        </is>
      </c>
      <c r="C2039" s="7" t="n">
        <v>4335</v>
      </c>
      <c r="D2039" s="5" t="n">
        <v>95</v>
      </c>
      <c r="E2039" s="13" t="n">
        <v>0.0224</v>
      </c>
      <c r="F2039" s="7" t="n">
        <v>38329614825</v>
      </c>
      <c r="G2039" s="5" t="n">
        <v>-17340000</v>
      </c>
      <c r="H2039" s="5" t="n">
        <v>-4000</v>
      </c>
      <c r="I2039" s="6" t="n">
        <v>-0.0004523917101481074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크리스탈신소재 (900250)</t>
        </is>
      </c>
      <c r="B2040" s="8" t="inlineStr">
        <is>
          <t>기타 금융업</t>
        </is>
      </c>
      <c r="C2040" s="9" t="n">
        <v>1069</v>
      </c>
      <c r="D2040" s="10" t="n">
        <v>14</v>
      </c>
      <c r="E2040" s="11" t="n">
        <v>0.0133</v>
      </c>
      <c r="F2040" s="9" t="n">
        <v>38286236069</v>
      </c>
      <c r="G2040" s="10" t="n">
        <v>-2138000</v>
      </c>
      <c r="H2040" s="10" t="n">
        <v>-2000</v>
      </c>
      <c r="I2040" s="12" t="n">
        <v>-5.58425225228948e-05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시디즈 (134790)</t>
        </is>
      </c>
      <c r="B2041" t="inlineStr">
        <is>
          <t>가구 제조업</t>
        </is>
      </c>
      <c r="C2041" s="7" t="n">
        <v>19130</v>
      </c>
      <c r="D2041" s="5" t="n">
        <v>-230</v>
      </c>
      <c r="E2041" s="13" t="n">
        <v>-0.0119</v>
      </c>
      <c r="F2041" s="7" t="n">
        <v>38260000000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마이크로투나노 (424980)</t>
        </is>
      </c>
      <c r="B2042" s="8" t="inlineStr">
        <is>
          <t>반도체 제조업</t>
        </is>
      </c>
      <c r="C2042" s="9" t="n">
        <v>6460</v>
      </c>
      <c r="D2042" s="10" t="n">
        <v>-310</v>
      </c>
      <c r="E2042" s="11" t="n">
        <v>-0.0458</v>
      </c>
      <c r="F2042" s="9" t="n">
        <v>38236029400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쓰리에이로직스 (177900)</t>
        </is>
      </c>
      <c r="B2043" t="inlineStr">
        <is>
          <t>반도체 제조업</t>
        </is>
      </c>
      <c r="C2043" s="7" t="n">
        <v>3970</v>
      </c>
      <c r="D2043" s="5" t="n">
        <v>-95</v>
      </c>
      <c r="E2043" s="13" t="n">
        <v>-0.0234</v>
      </c>
      <c r="F2043" s="7" t="n">
        <v>38221572000</v>
      </c>
      <c r="G2043" s="5" t="n">
        <v>15880000</v>
      </c>
      <c r="H2043" s="5" t="n">
        <v>4000</v>
      </c>
      <c r="I2043" s="6" t="n">
        <v>0.000415472184137272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아이컴포넌트 (059100)</t>
        </is>
      </c>
      <c r="B2044" s="8" t="inlineStr">
        <is>
          <t>전자부품 제조업</t>
        </is>
      </c>
      <c r="C2044" s="9" t="n">
        <v>5390</v>
      </c>
      <c r="D2044" s="10" t="n">
        <v>100</v>
      </c>
      <c r="E2044" s="11" t="n">
        <v>0.0189</v>
      </c>
      <c r="F2044" s="9" t="n">
        <v>38111935400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보해양조 (000890)</t>
        </is>
      </c>
      <c r="B2045" t="inlineStr">
        <is>
          <t>알코올음료 제조업</t>
        </is>
      </c>
      <c r="C2045" s="7" t="n">
        <v>1379</v>
      </c>
      <c r="D2045" s="5" t="n">
        <v>4</v>
      </c>
      <c r="E2045" s="13" t="n">
        <v>0.0029</v>
      </c>
      <c r="F2045" s="7" t="n">
        <v>38093530475</v>
      </c>
      <c r="G2045" s="5" t="n">
        <v>-2758000</v>
      </c>
      <c r="H2045" s="5" t="n">
        <v>-2000</v>
      </c>
      <c r="I2045" s="6" t="n">
        <v>-7.240074536567355e-05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덕신이피씨 (090410)</t>
        </is>
      </c>
      <c r="B2046" s="8" t="inlineStr">
        <is>
          <t>구조용 금속제품, 탱크 및 증기발생기 제조업</t>
        </is>
      </c>
      <c r="C2046" s="9" t="n">
        <v>824</v>
      </c>
      <c r="D2046" s="10" t="n">
        <v>9</v>
      </c>
      <c r="E2046" s="11" t="n">
        <v>0.011</v>
      </c>
      <c r="F2046" s="9" t="n">
        <v>37973294280</v>
      </c>
      <c r="G2046" s="10" t="n">
        <v>-9888000</v>
      </c>
      <c r="H2046" s="10" t="n">
        <v>-12000</v>
      </c>
      <c r="I2046" s="12" t="n">
        <v>-0.0002603935262263477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케이디켐 (221980)</t>
        </is>
      </c>
      <c r="B2047" t="inlineStr">
        <is>
          <t>기타 화학제품 제조업</t>
        </is>
      </c>
      <c r="C2047" s="7" t="n">
        <v>9410</v>
      </c>
      <c r="D2047" s="5" t="n">
        <v>70</v>
      </c>
      <c r="E2047" s="13" t="n">
        <v>0.0075</v>
      </c>
      <c r="F2047" s="7" t="n">
        <v>37967468000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성우전자 (081580)</t>
        </is>
      </c>
      <c r="B2048" s="8" t="inlineStr">
        <is>
          <t>통신 및 방송 장비 제조업</t>
        </is>
      </c>
      <c r="C2048" s="9" t="n">
        <v>2445</v>
      </c>
      <c r="D2048" s="10" t="n">
        <v>15</v>
      </c>
      <c r="E2048" s="11" t="n">
        <v>0.0062</v>
      </c>
      <c r="F2048" s="9" t="n">
        <v>37917409635</v>
      </c>
      <c r="G2048" s="10" t="n">
        <v>-7335000</v>
      </c>
      <c r="H2048" s="10" t="n">
        <v>-3000</v>
      </c>
      <c r="I2048" s="12" t="n">
        <v>-0.0001934467589059502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한성기업 (003680)</t>
        </is>
      </c>
      <c r="B2049" t="inlineStr">
        <is>
          <t>수산물 가공 및 저장 처리업</t>
        </is>
      </c>
      <c r="C2049" s="7" t="n">
        <v>6080</v>
      </c>
      <c r="D2049" s="5" t="n">
        <v>-260</v>
      </c>
      <c r="E2049" s="13" t="n">
        <v>-0.04099999999999999</v>
      </c>
      <c r="F2049" s="7" t="n">
        <v>37753851200</v>
      </c>
      <c r="G2049" s="5" t="n">
        <v>194560000</v>
      </c>
      <c r="H2049" s="5" t="n">
        <v>32000</v>
      </c>
      <c r="I2049" s="6" t="n">
        <v>0.005153381544291302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성문전자 (014910)</t>
        </is>
      </c>
      <c r="B2050" s="8" t="inlineStr">
        <is>
          <t>전자부품 제조업</t>
        </is>
      </c>
      <c r="C2050" s="9" t="n">
        <v>1726</v>
      </c>
      <c r="D2050" s="10" t="n">
        <v>-33</v>
      </c>
      <c r="E2050" s="11" t="n">
        <v>-0.0188</v>
      </c>
      <c r="F2050" s="9" t="n">
        <v>37725625582</v>
      </c>
      <c r="G2050" s="10" t="n">
        <v>32794000</v>
      </c>
      <c r="H2050" s="10" t="n">
        <v>19000</v>
      </c>
      <c r="I2050" s="12" t="n">
        <v>0.000869276506196546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유니드비티플러스 (446070)</t>
        </is>
      </c>
      <c r="B2051" t="inlineStr">
        <is>
          <t>제재 및 목재 가공업</t>
        </is>
      </c>
      <c r="C2051" s="7" t="n">
        <v>3555</v>
      </c>
      <c r="D2051" s="5" t="n">
        <v>70</v>
      </c>
      <c r="E2051" s="13" t="n">
        <v>0.0201</v>
      </c>
      <c r="F2051" s="7" t="n">
        <v>37722869325</v>
      </c>
      <c r="G2051" s="5" t="n">
        <v>-3555000</v>
      </c>
      <c r="H2051" s="5" t="n">
        <v>-1000</v>
      </c>
      <c r="I2051" s="6" t="n">
        <v>-9.42399150332926e-05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고려제약 (014570)</t>
        </is>
      </c>
      <c r="B2052" s="8" t="inlineStr">
        <is>
          <t>의약품 제조업</t>
        </is>
      </c>
      <c r="C2052" s="9" t="n">
        <v>3425</v>
      </c>
      <c r="D2052" s="10" t="n">
        <v>5</v>
      </c>
      <c r="E2052" s="11" t="n">
        <v>0.0015</v>
      </c>
      <c r="F2052" s="9" t="n">
        <v>37675000000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한창제지 (009460)</t>
        </is>
      </c>
      <c r="B2053" t="inlineStr">
        <is>
          <t>펄프, 종이 및 판지 제조업</t>
        </is>
      </c>
      <c r="C2053" s="7" t="n">
        <v>3155</v>
      </c>
      <c r="D2053" s="5" t="n">
        <v>10</v>
      </c>
      <c r="E2053" s="13" t="n">
        <v>0.0032</v>
      </c>
      <c r="F2053" s="7" t="n">
        <v>37650183035</v>
      </c>
      <c r="G2053" s="5" t="n">
        <v>9465000</v>
      </c>
      <c r="H2053" s="5" t="n">
        <v>3000</v>
      </c>
      <c r="I2053" s="6" t="n">
        <v>0.000251393200165886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에쓰씨엔지니어링 (023960)</t>
        </is>
      </c>
      <c r="B2054" s="8" t="inlineStr">
        <is>
          <t>토목 건설업</t>
        </is>
      </c>
      <c r="C2054" s="9" t="n">
        <v>988</v>
      </c>
      <c r="D2054" s="10" t="n">
        <v>12</v>
      </c>
      <c r="E2054" s="11" t="n">
        <v>0.0123</v>
      </c>
      <c r="F2054" s="9" t="n">
        <v>37579543300</v>
      </c>
      <c r="G2054" s="10" t="n">
        <v>-988000</v>
      </c>
      <c r="H2054" s="10" t="n">
        <v>-1000</v>
      </c>
      <c r="I2054" s="12" t="n">
        <v>-2.629089960228442e-05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유에스티 (263770)</t>
        </is>
      </c>
      <c r="B2055" t="inlineStr">
        <is>
          <t>1차 철강 제조업</t>
        </is>
      </c>
      <c r="C2055" s="7" t="n">
        <v>1585</v>
      </c>
      <c r="D2055" s="5" t="n">
        <v>13</v>
      </c>
      <c r="E2055" s="13" t="n">
        <v>0.0083</v>
      </c>
      <c r="F2055" s="7" t="n">
        <v>37564772620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디에이피 (066900)</t>
        </is>
      </c>
      <c r="B2056" s="8" t="inlineStr">
        <is>
          <t>전자부품 제조업</t>
        </is>
      </c>
      <c r="C2056" s="9" t="n">
        <v>1650</v>
      </c>
      <c r="D2056" s="10" t="n">
        <v>-70</v>
      </c>
      <c r="E2056" s="11" t="n">
        <v>-0.0407</v>
      </c>
      <c r="F2056" s="9" t="n">
        <v>37528429950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마니커 (027740)</t>
        </is>
      </c>
      <c r="B2057" t="inlineStr">
        <is>
          <t>도축, 육류 가공 및 저장 처리업</t>
        </is>
      </c>
      <c r="C2057" s="7" t="n">
        <v>1181</v>
      </c>
      <c r="D2057" s="5" t="n">
        <v>-39</v>
      </c>
      <c r="E2057" s="13" t="n">
        <v>-0.032</v>
      </c>
      <c r="F2057" s="7" t="n">
        <v>37503380134</v>
      </c>
      <c r="G2057" s="5" t="n">
        <v>3543000</v>
      </c>
      <c r="H2057" s="5" t="n">
        <v>3000</v>
      </c>
      <c r="I2057" s="6" t="n">
        <v>9.447148463260702e-05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보라티알 (250000)</t>
        </is>
      </c>
      <c r="B2058" s="8" t="inlineStr">
        <is>
          <t>음·식료품 및 담배 도매업</t>
        </is>
      </c>
      <c r="C2058" s="9" t="n">
        <v>5550</v>
      </c>
      <c r="D2058" s="10" t="n">
        <v>20</v>
      </c>
      <c r="E2058" s="11" t="n">
        <v>0.0036</v>
      </c>
      <c r="F2058" s="9" t="n">
        <v>37466568150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이엠넷 (123570)</t>
        </is>
      </c>
      <c r="B2059" t="inlineStr">
        <is>
          <t>광고업</t>
        </is>
      </c>
      <c r="C2059" s="7" t="n">
        <v>1679</v>
      </c>
      <c r="D2059" s="5" t="n">
        <v>18</v>
      </c>
      <c r="E2059" s="13" t="n">
        <v>0.0108</v>
      </c>
      <c r="F2059" s="7" t="n">
        <v>37401534962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백금T&amp;A (046310)</t>
        </is>
      </c>
      <c r="B2060" s="8" t="inlineStr">
        <is>
          <t>통신 및 방송 장비 제조업</t>
        </is>
      </c>
      <c r="C2060" s="9" t="n">
        <v>2275</v>
      </c>
      <c r="D2060" s="10" t="n">
        <v>-35</v>
      </c>
      <c r="E2060" s="11" t="n">
        <v>-0.0152</v>
      </c>
      <c r="F2060" s="9" t="n">
        <v>37352408275</v>
      </c>
      <c r="G2060" s="10" t="n">
        <v>-31850000</v>
      </c>
      <c r="H2060" s="10" t="n">
        <v>-14000</v>
      </c>
      <c r="I2060" s="12" t="n">
        <v>-0.0008526893303775873</v>
      </c>
      <c r="J2060" s="10" t="n">
        <v>11375000</v>
      </c>
      <c r="K2060" s="10" t="n">
        <v>5000</v>
      </c>
      <c r="L2060" s="12" t="n">
        <v>0.0003045319037062812</v>
      </c>
      <c r="M2060" s="10" t="n"/>
      <c r="N2060" s="10" t="n"/>
      <c r="O2060" s="12" t="n"/>
    </row>
    <row r="2061">
      <c r="A2061" t="inlineStr">
        <is>
          <t>유니온머티리얼 (047400)</t>
        </is>
      </c>
      <c r="B2061" t="inlineStr">
        <is>
          <t>내화, 비내화 요업제품 제조업</t>
        </is>
      </c>
      <c r="C2061" s="7" t="n">
        <v>886</v>
      </c>
      <c r="D2061" s="5" t="n">
        <v>10</v>
      </c>
      <c r="E2061" s="13" t="n">
        <v>0.0114</v>
      </c>
      <c r="F2061" s="7" t="n">
        <v>37212000000</v>
      </c>
      <c r="G2061" s="5" t="n">
        <v>-9746000</v>
      </c>
      <c r="H2061" s="5" t="n">
        <v>-11000</v>
      </c>
      <c r="I2061" s="6" t="n">
        <v>-0.0002619047619047619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아티스트컴퍼니 (321820)</t>
        </is>
      </c>
      <c r="B2062" s="8" t="inlineStr">
        <is>
          <t>창작 및 예술관련 서비스업</t>
        </is>
      </c>
      <c r="C2062" s="9" t="n">
        <v>2385</v>
      </c>
      <c r="D2062" s="10" t="n">
        <v>-10</v>
      </c>
      <c r="E2062" s="11" t="n">
        <v>-0.0042</v>
      </c>
      <c r="F2062" s="9" t="n">
        <v>37185431760</v>
      </c>
      <c r="G2062" s="10" t="n">
        <v>2385000</v>
      </c>
      <c r="H2062" s="10" t="n">
        <v>1000</v>
      </c>
      <c r="I2062" s="12" t="n">
        <v>6.413802091617828e-05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블리츠웨이엔터테인먼트 (369370)</t>
        </is>
      </c>
      <c r="B2063" t="inlineStr">
        <is>
          <t>창작 및 예술관련 서비스업</t>
        </is>
      </c>
      <c r="C2063" s="7" t="n">
        <v>3720</v>
      </c>
      <c r="D2063" s="5" t="n">
        <v>-30</v>
      </c>
      <c r="E2063" s="13" t="n">
        <v>-0.008</v>
      </c>
      <c r="F2063" s="7" t="n">
        <v>37104701040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아세아텍 (050860)</t>
        </is>
      </c>
      <c r="B2064" s="8" t="inlineStr">
        <is>
          <t>특수 목적용 기계 제조업</t>
        </is>
      </c>
      <c r="C2064" s="9" t="n">
        <v>1649</v>
      </c>
      <c r="D2064" s="10" t="n">
        <v>2</v>
      </c>
      <c r="E2064" s="11" t="n">
        <v>0.0012</v>
      </c>
      <c r="F2064" s="9" t="n">
        <v>37102500000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비트플래닛 (049470)</t>
        </is>
      </c>
      <c r="B2065" t="inlineStr">
        <is>
          <t>소프트웨어 개발 및 공급업</t>
        </is>
      </c>
      <c r="C2065" s="7" t="n">
        <v>1573</v>
      </c>
      <c r="D2065" s="5" t="n">
        <v>-106</v>
      </c>
      <c r="E2065" s="13" t="n">
        <v>-0.06309999999999999</v>
      </c>
      <c r="F2065" s="7" t="n">
        <v>37036126127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동일기연 (032960)</t>
        </is>
      </c>
      <c r="B2066" s="8" t="inlineStr">
        <is>
          <t>전자부품 제조업</t>
        </is>
      </c>
      <c r="C2066" s="9" t="n">
        <v>2105</v>
      </c>
      <c r="D2066" s="10" t="n">
        <v>45</v>
      </c>
      <c r="E2066" s="11" t="n">
        <v>0.0218</v>
      </c>
      <c r="F2066" s="9" t="n">
        <v>37033212375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토마토시스템 (393210)</t>
        </is>
      </c>
      <c r="B2067" t="inlineStr">
        <is>
          <t>소프트웨어 개발 및 공급업</t>
        </is>
      </c>
      <c r="C2067" s="7" t="n">
        <v>2365</v>
      </c>
      <c r="D2067" s="5" t="n">
        <v>0</v>
      </c>
      <c r="E2067" s="13" t="n">
        <v>0</v>
      </c>
      <c r="F2067" s="7" t="n">
        <v>36928396560</v>
      </c>
      <c r="G2067" s="5" t="n">
        <v>2365000</v>
      </c>
      <c r="H2067" s="5" t="n">
        <v>1000</v>
      </c>
      <c r="I2067" s="6" t="n">
        <v>6.404285645485389e-05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DH오토리드 (290120)</t>
        </is>
      </c>
      <c r="B2068" s="8" t="inlineStr">
        <is>
          <t>자동차 신품 부품 제조업</t>
        </is>
      </c>
      <c r="C2068" s="9" t="n">
        <v>2330</v>
      </c>
      <c r="D2068" s="10" t="n">
        <v>-10</v>
      </c>
      <c r="E2068" s="11" t="n">
        <v>-0.0043</v>
      </c>
      <c r="F2068" s="9" t="n">
        <v>36872662410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이화산업 (000760)</t>
        </is>
      </c>
      <c r="B2069" t="inlineStr">
        <is>
          <t>기타 전문 도매업</t>
        </is>
      </c>
      <c r="C2069" s="7" t="n">
        <v>13150</v>
      </c>
      <c r="D2069" s="5" t="n">
        <v>-90</v>
      </c>
      <c r="E2069" s="13" t="n">
        <v>-0.0068</v>
      </c>
      <c r="F2069" s="7" t="n">
        <v>36820000000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영흥 (012160)</t>
        </is>
      </c>
      <c r="B2070" s="8" t="inlineStr">
        <is>
          <t>1차 철강 제조업</t>
        </is>
      </c>
      <c r="C2070" s="9" t="n">
        <v>2350</v>
      </c>
      <c r="D2070" s="10" t="n">
        <v>-10</v>
      </c>
      <c r="E2070" s="11" t="n">
        <v>-0.0042</v>
      </c>
      <c r="F2070" s="9" t="n">
        <v>36708652050</v>
      </c>
      <c r="G2070" s="10" t="n">
        <v>7050000</v>
      </c>
      <c r="H2070" s="10" t="n">
        <v>3000</v>
      </c>
      <c r="I2070" s="12" t="n">
        <v>0.0001920528160608392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폴라리스AI핸디 (220180)</t>
        </is>
      </c>
      <c r="B2071" t="inlineStr">
        <is>
          <t>소프트웨어 개발 및 공급업</t>
        </is>
      </c>
      <c r="C2071" s="7" t="n">
        <v>1530</v>
      </c>
      <c r="D2071" s="5" t="n">
        <v>14</v>
      </c>
      <c r="E2071" s="13" t="n">
        <v>0.0092</v>
      </c>
      <c r="F2071" s="7" t="n">
        <v>36614188260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알엔티엑스 (123010)</t>
        </is>
      </c>
      <c r="B2072" s="8" t="inlineStr">
        <is>
          <t>전자부품 제조업</t>
        </is>
      </c>
      <c r="C2072" s="9" t="n">
        <v>2100</v>
      </c>
      <c r="D2072" s="10" t="n">
        <v>0</v>
      </c>
      <c r="E2072" s="11" t="n">
        <v>0</v>
      </c>
      <c r="F2072" s="9" t="n">
        <v>36537620700</v>
      </c>
      <c r="G2072" s="10" t="n">
        <v>18900000</v>
      </c>
      <c r="H2072" s="10" t="n">
        <v>9000</v>
      </c>
      <c r="I2072" s="12" t="n">
        <v>0.0005172750616462555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씨앤투스 (352700)</t>
        </is>
      </c>
      <c r="B2073" t="inlineStr">
        <is>
          <t>화학섬유 제조업</t>
        </is>
      </c>
      <c r="C2073" s="7" t="n">
        <v>1389</v>
      </c>
      <c r="D2073" s="5" t="n">
        <v>4</v>
      </c>
      <c r="E2073" s="13" t="n">
        <v>0.0029</v>
      </c>
      <c r="F2073" s="7" t="n">
        <v>36498612711</v>
      </c>
      <c r="G2073" s="5" t="n">
        <v>13890000</v>
      </c>
      <c r="H2073" s="5" t="n">
        <v>10000</v>
      </c>
      <c r="I2073" s="6" t="n">
        <v>0.000380562409590264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신테카바이오 (226330)</t>
        </is>
      </c>
      <c r="B2074" s="8" t="inlineStr">
        <is>
          <t>소프트웨어 개발 및 공급업</t>
        </is>
      </c>
      <c r="C2074" s="9" t="n">
        <v>1504</v>
      </c>
      <c r="D2074" s="10" t="n">
        <v>-35</v>
      </c>
      <c r="E2074" s="11" t="n">
        <v>-0.0227</v>
      </c>
      <c r="F2074" s="9" t="n">
        <v>36484746400</v>
      </c>
      <c r="G2074" s="10" t="n">
        <v>31584000</v>
      </c>
      <c r="H2074" s="10" t="n">
        <v>21000</v>
      </c>
      <c r="I2074" s="12" t="n">
        <v>0.0008656768407742036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진시스템 (363250)</t>
        </is>
      </c>
      <c r="B2075" t="inlineStr">
        <is>
          <t>의료용 기기 제조업</t>
        </is>
      </c>
      <c r="C2075" s="7" t="n">
        <v>4285</v>
      </c>
      <c r="D2075" s="5" t="n">
        <v>-10</v>
      </c>
      <c r="E2075" s="13" t="n">
        <v>-0.0023</v>
      </c>
      <c r="F2075" s="7" t="n">
        <v>36458416870</v>
      </c>
      <c r="G2075" s="5" t="n">
        <v>4285000</v>
      </c>
      <c r="H2075" s="5" t="n">
        <v>1000</v>
      </c>
      <c r="I2075" s="6" t="n">
        <v>0.0001175311592732907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서암기계공업 (100660)</t>
        </is>
      </c>
      <c r="B2076" s="8" t="inlineStr">
        <is>
          <t>일반 목적용 기계 제조업</t>
        </is>
      </c>
      <c r="C2076" s="9" t="n">
        <v>2885</v>
      </c>
      <c r="D2076" s="10" t="n">
        <v>-30</v>
      </c>
      <c r="E2076" s="11" t="n">
        <v>-0.0103</v>
      </c>
      <c r="F2076" s="9" t="n">
        <v>36351000000</v>
      </c>
      <c r="G2076" s="10" t="n">
        <v>-5770000</v>
      </c>
      <c r="H2076" s="10" t="n">
        <v>-2000</v>
      </c>
      <c r="I2076" s="12" t="n">
        <v>-0.0001587301587301587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SGA솔루션즈 (184230)</t>
        </is>
      </c>
      <c r="B2077" t="inlineStr">
        <is>
          <t>소프트웨어 개발 및 공급업</t>
        </is>
      </c>
      <c r="C2077" s="7" t="n">
        <v>1922</v>
      </c>
      <c r="D2077" s="5" t="n">
        <v>-29</v>
      </c>
      <c r="E2077" s="13" t="n">
        <v>-0.0149</v>
      </c>
      <c r="F2077" s="7" t="n">
        <v>36302695638</v>
      </c>
      <c r="G2077" s="5" t="n">
        <v>-5766000</v>
      </c>
      <c r="H2077" s="5" t="n">
        <v>-3000</v>
      </c>
      <c r="I2077" s="6" t="n">
        <v>-0.0001588311804031548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지슨 (446840)</t>
        </is>
      </c>
      <c r="B2078" s="8" t="inlineStr">
        <is>
          <t>측정, 시험, 항해, 제어 및 기타 정밀기기 제조업; 광학기기 제외</t>
        </is>
      </c>
      <c r="C2078" s="9" t="n">
        <v>3295</v>
      </c>
      <c r="D2078" s="10" t="n">
        <v>160</v>
      </c>
      <c r="E2078" s="11" t="n">
        <v>0.051</v>
      </c>
      <c r="F2078" s="9" t="n">
        <v>36299749720</v>
      </c>
      <c r="G2078" s="10" t="n">
        <v>32950000</v>
      </c>
      <c r="H2078" s="10" t="n">
        <v>10000</v>
      </c>
      <c r="I2078" s="12" t="n">
        <v>0.0009077197571377636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YBM넷 (057030)</t>
        </is>
      </c>
      <c r="B2079" t="inlineStr">
        <is>
          <t>교육지원 서비스업</t>
        </is>
      </c>
      <c r="C2079" s="7" t="n">
        <v>2225</v>
      </c>
      <c r="D2079" s="5" t="n">
        <v>0</v>
      </c>
      <c r="E2079" s="13" t="n">
        <v>0</v>
      </c>
      <c r="F2079" s="7" t="n">
        <v>36295750825</v>
      </c>
      <c r="G2079" s="5" t="n">
        <v>2225000</v>
      </c>
      <c r="H2079" s="5" t="n">
        <v>1000</v>
      </c>
      <c r="I2079" s="6" t="n">
        <v>6.130194167157031e-05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한네트 (052600)</t>
        </is>
      </c>
      <c r="B2080" s="8" t="inlineStr">
        <is>
          <t>전기 통신업</t>
        </is>
      </c>
      <c r="C2080" s="9" t="n">
        <v>3135</v>
      </c>
      <c r="D2080" s="10" t="n">
        <v>-55</v>
      </c>
      <c r="E2080" s="11" t="n">
        <v>-0.0172</v>
      </c>
      <c r="F2080" s="9" t="n">
        <v>36252199500</v>
      </c>
      <c r="G2080" s="10" t="n">
        <v>15675000</v>
      </c>
      <c r="H2080" s="10" t="n">
        <v>5000</v>
      </c>
      <c r="I2080" s="12" t="n">
        <v>0.000432387557615642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HLB바이오스텝 (278650)</t>
        </is>
      </c>
      <c r="B2081" t="inlineStr">
        <is>
          <t>자연과학 및 공학 연구개발업</t>
        </is>
      </c>
      <c r="C2081" s="7" t="n">
        <v>2075</v>
      </c>
      <c r="D2081" s="5" t="n">
        <v>15</v>
      </c>
      <c r="E2081" s="13" t="n">
        <v>0.0073</v>
      </c>
      <c r="F2081" s="7" t="n">
        <v>36172221700</v>
      </c>
      <c r="G2081" s="5" t="n">
        <v>14525000</v>
      </c>
      <c r="H2081" s="5" t="n">
        <v>7000</v>
      </c>
      <c r="I2081" s="6" t="n">
        <v>0.0004015512268078353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하이즈항공 (221840)</t>
        </is>
      </c>
      <c r="B2082" s="8" t="inlineStr">
        <is>
          <t>항공기,우주선 및 부품 제조업</t>
        </is>
      </c>
      <c r="C2082" s="9" t="n">
        <v>1926</v>
      </c>
      <c r="D2082" s="10" t="n">
        <v>38</v>
      </c>
      <c r="E2082" s="11" t="n">
        <v>0.0201</v>
      </c>
      <c r="F2082" s="9" t="n">
        <v>36017280486</v>
      </c>
      <c r="G2082" s="10" t="n">
        <v>3852000</v>
      </c>
      <c r="H2082" s="10" t="n">
        <v>2000</v>
      </c>
      <c r="I2082" s="12" t="n">
        <v>0.0001069486631978581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바이오톡스텍 (086040)</t>
        </is>
      </c>
      <c r="B2083" t="inlineStr">
        <is>
          <t>자연과학 및 공학 연구개발업</t>
        </is>
      </c>
      <c r="C2083" s="7" t="n">
        <v>2255</v>
      </c>
      <c r="D2083" s="5" t="n">
        <v>-5</v>
      </c>
      <c r="E2083" s="13" t="n">
        <v>-0.0022</v>
      </c>
      <c r="F2083" s="7" t="n">
        <v>35985846985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이노인스트루먼트 (215790)</t>
        </is>
      </c>
      <c r="B2085" t="inlineStr">
        <is>
          <t>통신 및 방송 장비 제조업</t>
        </is>
      </c>
      <c r="C2085" s="7" t="n">
        <v>890</v>
      </c>
      <c r="D2085" s="5" t="n">
        <v>-31</v>
      </c>
      <c r="E2085" s="13" t="n">
        <v>-0.0337</v>
      </c>
      <c r="F2085" s="7" t="n">
        <v>35852002610</v>
      </c>
      <c r="G2085" s="5" t="n">
        <v>19580000</v>
      </c>
      <c r="H2085" s="5" t="n">
        <v>22000</v>
      </c>
      <c r="I2085" s="6" t="n">
        <v>0.0005461340671256857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2115</v>
      </c>
      <c r="D2086" s="10" t="n">
        <v>-15</v>
      </c>
      <c r="E2086" s="11" t="n">
        <v>-0.006999999999999999</v>
      </c>
      <c r="F2086" s="9" t="n">
        <v>35832275010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자연과환경 (043910)</t>
        </is>
      </c>
      <c r="B2087" t="inlineStr">
        <is>
          <t>시멘트, 석회, 플라스터 및 그 제품 제조업</t>
        </is>
      </c>
      <c r="C2087" s="7" t="n">
        <v>3160</v>
      </c>
      <c r="D2087" s="5" t="n">
        <v>-10</v>
      </c>
      <c r="E2087" s="13" t="n">
        <v>-0.0032</v>
      </c>
      <c r="F2087" s="7" t="n">
        <v>35831698200</v>
      </c>
      <c r="G2087" s="5" t="n">
        <v>3160000</v>
      </c>
      <c r="H2087" s="5" t="n">
        <v>1000</v>
      </c>
      <c r="I2087" s="6" t="n">
        <v>8.819007076812229e-05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포톤 (208710)</t>
        </is>
      </c>
      <c r="B2088" s="8" t="inlineStr">
        <is>
          <t>전자부품 제조업</t>
        </is>
      </c>
      <c r="C2088" s="9" t="n">
        <v>2715</v>
      </c>
      <c r="D2088" s="10" t="n">
        <v>95</v>
      </c>
      <c r="E2088" s="11" t="n">
        <v>0.0363</v>
      </c>
      <c r="F2088" s="9" t="n">
        <v>35784058380</v>
      </c>
      <c r="G2088" s="10" t="n">
        <v>-76020000</v>
      </c>
      <c r="H2088" s="10" t="n">
        <v>-28000</v>
      </c>
      <c r="I2088" s="12" t="n">
        <v>-0.002124409679660265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레이저옵텍 (199550)</t>
        </is>
      </c>
      <c r="B2089" t="inlineStr">
        <is>
          <t>의료용 기기 제조업</t>
        </is>
      </c>
      <c r="C2089" s="7" t="n">
        <v>2410</v>
      </c>
      <c r="D2089" s="5" t="n">
        <v>135</v>
      </c>
      <c r="E2089" s="13" t="n">
        <v>0.0593</v>
      </c>
      <c r="F2089" s="7" t="n">
        <v>35778356310</v>
      </c>
      <c r="G2089" s="5" t="n">
        <v>65070000</v>
      </c>
      <c r="H2089" s="5" t="n">
        <v>27000</v>
      </c>
      <c r="I2089" s="6" t="n">
        <v>0.001818697299456795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씨큐브 (101240)</t>
        </is>
      </c>
      <c r="B2090" s="8" t="inlineStr">
        <is>
          <t>기초 화학물질 제조업</t>
        </is>
      </c>
      <c r="C2090" s="9" t="n">
        <v>3150</v>
      </c>
      <c r="D2090" s="10" t="n">
        <v>30</v>
      </c>
      <c r="E2090" s="11" t="n">
        <v>0.009599999999999999</v>
      </c>
      <c r="F2090" s="9" t="n">
        <v>35774713800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셀피글로벌 (068940)</t>
        </is>
      </c>
      <c r="B2091" t="inlineStr">
        <is>
          <t>전자부품 제조업</t>
        </is>
      </c>
      <c r="C2091" s="7" t="n">
        <v>778</v>
      </c>
      <c r="D2091" s="5" t="n">
        <v>0</v>
      </c>
      <c r="E2091" s="13" t="n">
        <v>0</v>
      </c>
      <c r="F2091" s="7" t="n">
        <v>35720093048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디와이에이 (002880)</t>
        </is>
      </c>
      <c r="B2092" s="8" t="inlineStr">
        <is>
          <t>자동차 신품 부품 제조업</t>
        </is>
      </c>
      <c r="C2092" s="9" t="n">
        <v>763</v>
      </c>
      <c r="D2092" s="10" t="n">
        <v>-10</v>
      </c>
      <c r="E2092" s="11" t="n">
        <v>-0.0129</v>
      </c>
      <c r="F2092" s="9" t="n">
        <v>35688558185</v>
      </c>
      <c r="G2092" s="10" t="n">
        <v>-8393000</v>
      </c>
      <c r="H2092" s="10" t="n">
        <v>-11000</v>
      </c>
      <c r="I2092" s="12" t="n">
        <v>-0.0002351734120636905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에프엔씨엔터 (173940)</t>
        </is>
      </c>
      <c r="B2093" t="inlineStr">
        <is>
          <t>창작 및 예술관련 서비스업</t>
        </is>
      </c>
      <c r="C2093" s="7" t="n">
        <v>2315</v>
      </c>
      <c r="D2093" s="5" t="n">
        <v>-45</v>
      </c>
      <c r="E2093" s="13" t="n">
        <v>-0.0191</v>
      </c>
      <c r="F2093" s="7" t="n">
        <v>35634350520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삼화네트웍스 (046390)</t>
        </is>
      </c>
      <c r="B2094" s="8" t="inlineStr">
        <is>
          <t>영화, 비디오물, 방송프로그램 제작 및 배급업</t>
        </is>
      </c>
      <c r="C2094" s="9" t="n">
        <v>2060</v>
      </c>
      <c r="D2094" s="10" t="n">
        <v>0</v>
      </c>
      <c r="E2094" s="11" t="n">
        <v>0</v>
      </c>
      <c r="F2094" s="9" t="n">
        <v>35574496380</v>
      </c>
      <c r="G2094" s="10" t="n">
        <v>6180000</v>
      </c>
      <c r="H2094" s="10" t="n">
        <v>3000</v>
      </c>
      <c r="I2094" s="12" t="n">
        <v>0.000173719957521996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인지디스플레 (037330)</t>
        </is>
      </c>
      <c r="B2095" t="inlineStr">
        <is>
          <t>전자부품 제조업</t>
        </is>
      </c>
      <c r="C2095" s="7" t="n">
        <v>810</v>
      </c>
      <c r="D2095" s="5" t="n">
        <v>18</v>
      </c>
      <c r="E2095" s="13" t="n">
        <v>0.0227</v>
      </c>
      <c r="F2095" s="7" t="n">
        <v>35547031440</v>
      </c>
      <c r="G2095" s="5" t="n">
        <v>2430000</v>
      </c>
      <c r="H2095" s="5" t="n">
        <v>3000</v>
      </c>
      <c r="I2095" s="6" t="n">
        <v>6.836013871092467e-05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와이엠 (007530)</t>
        </is>
      </c>
      <c r="B2096" s="8" t="inlineStr">
        <is>
          <t>기타 금속 가공제품 제조업</t>
        </is>
      </c>
      <c r="C2096" s="9" t="n">
        <v>1594</v>
      </c>
      <c r="D2096" s="10" t="n">
        <v>-16</v>
      </c>
      <c r="E2096" s="11" t="n">
        <v>-0.009899999999999999</v>
      </c>
      <c r="F2096" s="9" t="n">
        <v>35473244214</v>
      </c>
      <c r="G2096" s="10" t="n">
        <v>-1594000</v>
      </c>
      <c r="H2096" s="10" t="n">
        <v>-1000</v>
      </c>
      <c r="I2096" s="12" t="n">
        <v>-4.493527545391256e-05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화인베스틸 (133820)</t>
        </is>
      </c>
      <c r="B2097" t="inlineStr">
        <is>
          <t>1차 철강 제조업</t>
        </is>
      </c>
      <c r="C2097" s="7" t="n">
        <v>955</v>
      </c>
      <c r="D2097" s="5" t="n">
        <v>-15</v>
      </c>
      <c r="E2097" s="13" t="n">
        <v>-0.0155</v>
      </c>
      <c r="F2097" s="7" t="n">
        <v>35444349410</v>
      </c>
      <c r="G2097" s="5" t="n">
        <v>-955000</v>
      </c>
      <c r="H2097" s="5" t="n">
        <v>-1000</v>
      </c>
      <c r="I2097" s="6" t="n">
        <v>-2.694364590962314e-05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아이비젼웍스 (469750)</t>
        </is>
      </c>
      <c r="B2098" s="8" t="inlineStr">
        <is>
          <t>특수 목적용 기계 제조업</t>
        </is>
      </c>
      <c r="C2098" s="9" t="n">
        <v>1028</v>
      </c>
      <c r="D2098" s="10" t="n">
        <v>18</v>
      </c>
      <c r="E2098" s="11" t="n">
        <v>0.0178</v>
      </c>
      <c r="F2098" s="9" t="n">
        <v>35421262468</v>
      </c>
      <c r="G2098" s="10" t="n">
        <v>3084000</v>
      </c>
      <c r="H2098" s="10" t="n">
        <v>3000</v>
      </c>
      <c r="I2098" s="12" t="n">
        <v>8.706634899832053e-05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스튜디오미르 (408900)</t>
        </is>
      </c>
      <c r="B2099" t="inlineStr">
        <is>
          <t>영화, 비디오물, 방송프로그램 제작 및 배급업</t>
        </is>
      </c>
      <c r="C2099" s="7" t="n">
        <v>1080</v>
      </c>
      <c r="D2099" s="5" t="n">
        <v>-18</v>
      </c>
      <c r="E2099" s="13" t="n">
        <v>-0.0164</v>
      </c>
      <c r="F2099" s="7" t="n">
        <v>35373163320</v>
      </c>
      <c r="G2099" s="5" t="n">
        <v>-22680000</v>
      </c>
      <c r="H2099" s="5" t="n">
        <v>-21000</v>
      </c>
      <c r="I2099" s="6" t="n">
        <v>-0.0006411640314672315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35324626904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하스 (450330)</t>
        </is>
      </c>
      <c r="B2101" t="inlineStr">
        <is>
          <t>의료용품 및 기타 의약 관련제품 제조업</t>
        </is>
      </c>
      <c r="C2101" s="7" t="n">
        <v>4305</v>
      </c>
      <c r="D2101" s="5" t="n">
        <v>20</v>
      </c>
      <c r="E2101" s="13" t="n">
        <v>0.004699999999999999</v>
      </c>
      <c r="F2101" s="7" t="n">
        <v>35244359115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광진실업 (026910)</t>
        </is>
      </c>
      <c r="B2102" s="8" t="inlineStr">
        <is>
          <t>1차 철강 제조업</t>
        </is>
      </c>
      <c r="C2102" s="9" t="n">
        <v>4440</v>
      </c>
      <c r="D2102" s="10" t="n">
        <v>-15</v>
      </c>
      <c r="E2102" s="11" t="n">
        <v>-0.0034</v>
      </c>
      <c r="F2102" s="9" t="n">
        <v>35201767440</v>
      </c>
      <c r="G2102" s="10" t="n">
        <v>-17760000</v>
      </c>
      <c r="H2102" s="10" t="n">
        <v>-4000</v>
      </c>
      <c r="I2102" s="12" t="n">
        <v>-0.0005045201219021518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우진플라임 (049800)</t>
        </is>
      </c>
      <c r="B2103" t="inlineStr">
        <is>
          <t>특수 목적용 기계 제조업</t>
        </is>
      </c>
      <c r="C2103" s="7" t="n">
        <v>1760</v>
      </c>
      <c r="D2103" s="5" t="n">
        <v>-27</v>
      </c>
      <c r="E2103" s="13" t="n">
        <v>-0.0151</v>
      </c>
      <c r="F2103" s="7" t="n">
        <v>35200000000</v>
      </c>
      <c r="G2103" s="5" t="n">
        <v>-1760000</v>
      </c>
      <c r="H2103" s="5" t="n">
        <v>-1000</v>
      </c>
      <c r="I2103" s="6" t="n">
        <v>-5e-05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마이크로디지탈 (305090)</t>
        </is>
      </c>
      <c r="B2104" s="8" t="inlineStr">
        <is>
          <t>의료용 기기 제조업</t>
        </is>
      </c>
      <c r="C2104" s="9" t="n">
        <v>1888</v>
      </c>
      <c r="D2104" s="10" t="n">
        <v>-37</v>
      </c>
      <c r="E2104" s="11" t="n">
        <v>-0.0192</v>
      </c>
      <c r="F2104" s="9" t="n">
        <v>35156166688</v>
      </c>
      <c r="G2104" s="10" t="n">
        <v>60416000</v>
      </c>
      <c r="H2104" s="10" t="n">
        <v>32000</v>
      </c>
      <c r="I2104" s="12" t="n">
        <v>0.001718503628002823</v>
      </c>
      <c r="J2104" s="10" t="n">
        <v>-15104000</v>
      </c>
      <c r="K2104" s="10" t="n">
        <v>-8000</v>
      </c>
      <c r="L2104" s="12" t="n">
        <v>-0.0004296259070007058</v>
      </c>
      <c r="M2104" s="10" t="n"/>
      <c r="N2104" s="10" t="n"/>
      <c r="O2104" s="12" t="n"/>
    </row>
    <row r="2105">
      <c r="A2105" t="inlineStr">
        <is>
          <t>민테크 (452200)</t>
        </is>
      </c>
      <c r="B2105" t="inlineStr">
        <is>
          <t>측정, 시험, 항해, 제어 및 기타 정밀기기 제조업; 광학기기 제외</t>
        </is>
      </c>
      <c r="C2105" s="7" t="n">
        <v>1444</v>
      </c>
      <c r="D2105" s="5" t="n">
        <v>144</v>
      </c>
      <c r="E2105" s="13" t="n">
        <v>0.1108</v>
      </c>
      <c r="F2105" s="7" t="n">
        <v>35136563200</v>
      </c>
      <c r="G2105" s="5" t="n">
        <v>-102524000</v>
      </c>
      <c r="H2105" s="5" t="n">
        <v>-71000</v>
      </c>
      <c r="I2105" s="6" t="n">
        <v>-0.002917872172540768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그리티 (204020)</t>
        </is>
      </c>
      <c r="B2106" s="8" t="inlineStr">
        <is>
          <t>봉제의복 제조업</t>
        </is>
      </c>
      <c r="C2106" s="9" t="n">
        <v>1805</v>
      </c>
      <c r="D2106" s="10" t="n">
        <v>-1</v>
      </c>
      <c r="E2106" s="11" t="n">
        <v>-0.0005999999999999999</v>
      </c>
      <c r="F2106" s="9" t="n">
        <v>35108751760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3215</v>
      </c>
      <c r="D2107" s="5" t="n">
        <v>-20</v>
      </c>
      <c r="E2107" s="13" t="n">
        <v>-0.0062</v>
      </c>
      <c r="F2107" s="7" t="n">
        <v>35107800000</v>
      </c>
      <c r="G2107" s="5" t="n">
        <v>22505000</v>
      </c>
      <c r="H2107" s="5" t="n">
        <v>7000</v>
      </c>
      <c r="I2107" s="6" t="n">
        <v>0.0006410256410256409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케어랩스 (263700)</t>
        </is>
      </c>
      <c r="B2108" s="8" t="inlineStr">
        <is>
          <t>광고업</t>
        </is>
      </c>
      <c r="C2108" s="9" t="n">
        <v>1808</v>
      </c>
      <c r="D2108" s="10" t="n">
        <v>-17</v>
      </c>
      <c r="E2108" s="11" t="n">
        <v>-0.009300000000000001</v>
      </c>
      <c r="F2108" s="9" t="n">
        <v>35100873600</v>
      </c>
      <c r="G2108" s="10" t="n">
        <v>-5424000</v>
      </c>
      <c r="H2108" s="10" t="n">
        <v>-3000</v>
      </c>
      <c r="I2108" s="12" t="n">
        <v>-0.000154526068547764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3210</v>
      </c>
      <c r="D2109" s="5" t="n">
        <v>-40</v>
      </c>
      <c r="E2109" s="13" t="n">
        <v>-0.0123</v>
      </c>
      <c r="F2109" s="7" t="n">
        <v>35053803480</v>
      </c>
      <c r="G2109" s="5" t="n">
        <v>25680000</v>
      </c>
      <c r="H2109" s="5" t="n">
        <v>8000</v>
      </c>
      <c r="I2109" s="6" t="n">
        <v>0.0007325881202777829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화인써키트 (127980)</t>
        </is>
      </c>
      <c r="B2110" s="8" t="inlineStr">
        <is>
          <t>전자부품 제조업</t>
        </is>
      </c>
      <c r="C2110" s="9" t="n">
        <v>2960</v>
      </c>
      <c r="D2110" s="10" t="n">
        <v>-60</v>
      </c>
      <c r="E2110" s="11" t="n">
        <v>-0.0199</v>
      </c>
      <c r="F2110" s="9" t="n">
        <v>35048424640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휴림에이텍 (078590)</t>
        </is>
      </c>
      <c r="B2111" t="inlineStr">
        <is>
          <t>자동차 신품 부품 제조업</t>
        </is>
      </c>
      <c r="C2111" s="7" t="n">
        <v>3500</v>
      </c>
      <c r="D2111" s="5" t="n">
        <v>85</v>
      </c>
      <c r="E2111" s="13" t="n">
        <v>0.0249</v>
      </c>
      <c r="F2111" s="7" t="n">
        <v>34971366500</v>
      </c>
      <c r="G2111" s="5" t="n">
        <v>-7000000</v>
      </c>
      <c r="H2111" s="5" t="n">
        <v>-2000</v>
      </c>
      <c r="I2111" s="6" t="n">
        <v>-0.0002001637539671205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세우글로벌 (013000)</t>
        </is>
      </c>
      <c r="B2112" s="8" t="inlineStr">
        <is>
          <t>기타 전문 도매업</t>
        </is>
      </c>
      <c r="C2112" s="9" t="n">
        <v>1218</v>
      </c>
      <c r="D2112" s="10" t="n">
        <v>7</v>
      </c>
      <c r="E2112" s="11" t="n">
        <v>0.0058</v>
      </c>
      <c r="F2112" s="9" t="n">
        <v>34962727758</v>
      </c>
      <c r="G2112" s="10" t="n">
        <v>-1218000</v>
      </c>
      <c r="H2112" s="10" t="n">
        <v>-1000</v>
      </c>
      <c r="I2112" s="12" t="n">
        <v>-3.483709876502137e-05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3505</v>
      </c>
      <c r="D2113" s="5" t="n">
        <v>25</v>
      </c>
      <c r="E2113" s="13" t="n">
        <v>0.0072</v>
      </c>
      <c r="F2113" s="7" t="n">
        <v>34824821275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22150</v>
      </c>
      <c r="D2114" s="10" t="n">
        <v>400</v>
      </c>
      <c r="E2114" s="11" t="n">
        <v>0.0184</v>
      </c>
      <c r="F2114" s="9" t="n">
        <v>34793153550</v>
      </c>
      <c r="G2114" s="10" t="n">
        <v>-22150000</v>
      </c>
      <c r="H2114" s="10" t="n">
        <v>-1000</v>
      </c>
      <c r="I2114" s="12" t="n">
        <v>-0.0006366194995279466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코셈 (360350)</t>
        </is>
      </c>
      <c r="B2115" t="inlineStr">
        <is>
          <t>측정, 시험, 항해, 제어 및 기타 정밀기기 제조업; 광학기기 제외</t>
        </is>
      </c>
      <c r="C2115" s="7" t="n">
        <v>6390</v>
      </c>
      <c r="D2115" s="5" t="n">
        <v>-200</v>
      </c>
      <c r="E2115" s="13" t="n">
        <v>-0.0303</v>
      </c>
      <c r="F2115" s="7" t="n">
        <v>34748628300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휴엠앤씨 (263920)</t>
        </is>
      </c>
      <c r="B2116" s="8" t="inlineStr">
        <is>
          <t>그외 기타 제품 제조업</t>
        </is>
      </c>
      <c r="C2116" s="9" t="n">
        <v>3535</v>
      </c>
      <c r="D2116" s="10" t="n">
        <v>25</v>
      </c>
      <c r="E2116" s="11" t="n">
        <v>0.0071</v>
      </c>
      <c r="F2116" s="9" t="n">
        <v>34674906910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티케이지애강 (022220)</t>
        </is>
      </c>
      <c r="B2117" t="inlineStr">
        <is>
          <t>플라스틱제품 제조업</t>
        </is>
      </c>
      <c r="C2117" s="7" t="n">
        <v>669</v>
      </c>
      <c r="D2117" s="5" t="n">
        <v>9</v>
      </c>
      <c r="E2117" s="13" t="n">
        <v>0.0136</v>
      </c>
      <c r="F2117" s="7" t="n">
        <v>34650573351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KB오토시스 (024120)</t>
        </is>
      </c>
      <c r="B2118" s="8" t="inlineStr">
        <is>
          <t>자동차 신품 부품 제조업</t>
        </is>
      </c>
      <c r="C2118" s="9" t="n">
        <v>3010</v>
      </c>
      <c r="D2118" s="10" t="n">
        <v>-10</v>
      </c>
      <c r="E2118" s="11" t="n">
        <v>-0.0033</v>
      </c>
      <c r="F2118" s="9" t="n">
        <v>34615000000</v>
      </c>
      <c r="G2118" s="10" t="n">
        <v>-6020000</v>
      </c>
      <c r="H2118" s="10" t="n">
        <v>-2000</v>
      </c>
      <c r="I2118" s="12" t="n">
        <v>-0.0001739130434782609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에이치와이티씨 (148930)</t>
        </is>
      </c>
      <c r="B2119" t="inlineStr">
        <is>
          <t>기타 금속 가공제품 제조업</t>
        </is>
      </c>
      <c r="C2119" s="7" t="n">
        <v>3385</v>
      </c>
      <c r="D2119" s="5" t="n">
        <v>30</v>
      </c>
      <c r="E2119" s="13" t="n">
        <v>0.0089</v>
      </c>
      <c r="F2119" s="7" t="n">
        <v>34443096005</v>
      </c>
      <c r="G2119" s="5" t="n">
        <v>6770000</v>
      </c>
      <c r="H2119" s="5" t="n">
        <v>2000</v>
      </c>
      <c r="I2119" s="6" t="n">
        <v>0.0001965560819218232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플랜티넷 (075130)</t>
        </is>
      </c>
      <c r="B2120" s="8" t="inlineStr">
        <is>
          <t>컴퓨터 프로그래밍, 시스템 통합 및 관리업</t>
        </is>
      </c>
      <c r="C2120" s="9" t="n">
        <v>2135</v>
      </c>
      <c r="D2120" s="10" t="n">
        <v>-35</v>
      </c>
      <c r="E2120" s="11" t="n">
        <v>-0.0161</v>
      </c>
      <c r="F2120" s="9" t="n">
        <v>34421153200</v>
      </c>
      <c r="G2120" s="10" t="n">
        <v>-6405000</v>
      </c>
      <c r="H2120" s="10" t="n">
        <v>-3000</v>
      </c>
      <c r="I2120" s="12" t="n">
        <v>-0.0001860774379865925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오디텍 (080520)</t>
        </is>
      </c>
      <c r="B2121" t="inlineStr">
        <is>
          <t>반도체 제조업</t>
        </is>
      </c>
      <c r="C2121" s="7" t="n">
        <v>3035</v>
      </c>
      <c r="D2121" s="5" t="n">
        <v>-35</v>
      </c>
      <c r="E2121" s="13" t="n">
        <v>-0.0114</v>
      </c>
      <c r="F2121" s="7" t="n">
        <v>34363535595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2075</v>
      </c>
      <c r="D2122" s="10" t="n">
        <v>30</v>
      </c>
      <c r="E2122" s="11" t="n">
        <v>0.0147</v>
      </c>
      <c r="F2122" s="9" t="n">
        <v>34254764000</v>
      </c>
      <c r="G2122" s="10" t="n">
        <v>-2075000</v>
      </c>
      <c r="H2122" s="10" t="n">
        <v>-1000</v>
      </c>
      <c r="I2122" s="12" t="n">
        <v>-6.057551586109307e-05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신풍 (002870)</t>
        </is>
      </c>
      <c r="B2123" t="inlineStr">
        <is>
          <t>기타 전문 도매업</t>
        </is>
      </c>
      <c r="C2123" s="7" t="n">
        <v>972</v>
      </c>
      <c r="D2123" s="5" t="n">
        <v>9</v>
      </c>
      <c r="E2123" s="13" t="n">
        <v>0.009300000000000001</v>
      </c>
      <c r="F2123" s="7" t="n">
        <v>33979856400</v>
      </c>
      <c r="G2123" s="5" t="n">
        <v>-2916000</v>
      </c>
      <c r="H2123" s="5" t="n">
        <v>-3000</v>
      </c>
      <c r="I2123" s="6" t="n">
        <v>-8.581554806099769e-05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캐스텍코리아 (071850)</t>
        </is>
      </c>
      <c r="B2124" s="8" t="inlineStr">
        <is>
          <t>자동차 신품 부품 제조업</t>
        </is>
      </c>
      <c r="C2124" s="9" t="n">
        <v>1400</v>
      </c>
      <c r="D2124" s="10" t="n">
        <v>0</v>
      </c>
      <c r="E2124" s="11" t="n">
        <v>0</v>
      </c>
      <c r="F2124" s="9" t="n">
        <v>33965313200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오브젠 (417860)</t>
        </is>
      </c>
      <c r="B2125" t="inlineStr">
        <is>
          <t>소프트웨어 개발 및 공급업</t>
        </is>
      </c>
      <c r="C2125" s="7" t="n">
        <v>7210</v>
      </c>
      <c r="D2125" s="5" t="n">
        <v>-190</v>
      </c>
      <c r="E2125" s="13" t="n">
        <v>-0.0257</v>
      </c>
      <c r="F2125" s="7" t="n">
        <v>33936792260</v>
      </c>
      <c r="G2125" s="5" t="n">
        <v>86520000</v>
      </c>
      <c r="H2125" s="5" t="n">
        <v>12000</v>
      </c>
      <c r="I2125" s="6" t="n">
        <v>0.00254944543188243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2405</v>
      </c>
      <c r="D2126" s="10" t="n">
        <v>-30</v>
      </c>
      <c r="E2126" s="11" t="n">
        <v>-0.0123</v>
      </c>
      <c r="F2126" s="9" t="n">
        <v>33860011835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넥스턴앤롤코리아 (089140)</t>
        </is>
      </c>
      <c r="B2127" t="inlineStr">
        <is>
          <t>특수 목적용 기계 제조업</t>
        </is>
      </c>
      <c r="C2127" s="7" t="n">
        <v>2210</v>
      </c>
      <c r="D2127" s="5" t="n">
        <v>-45</v>
      </c>
      <c r="E2127" s="13" t="n">
        <v>-0.02</v>
      </c>
      <c r="F2127" s="7" t="n">
        <v>33848877140</v>
      </c>
      <c r="G2127" s="5" t="n">
        <v>8840000</v>
      </c>
      <c r="H2127" s="5" t="n">
        <v>4000</v>
      </c>
      <c r="I2127" s="6" t="n">
        <v>0.0002611608049341633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다산디엠씨 (208860)</t>
        </is>
      </c>
      <c r="B2128" s="8" t="inlineStr">
        <is>
          <t>소프트웨어 개발 및 공급업</t>
        </is>
      </c>
      <c r="C2128" s="9" t="n">
        <v>996</v>
      </c>
      <c r="D2128" s="10" t="n">
        <v>-7</v>
      </c>
      <c r="E2128" s="11" t="n">
        <v>-0.006999999999999999</v>
      </c>
      <c r="F2128" s="9" t="n">
        <v>33814173108</v>
      </c>
      <c r="G2128" s="10" t="n">
        <v>996000</v>
      </c>
      <c r="H2128" s="10" t="n">
        <v>1000</v>
      </c>
      <c r="I2128" s="12" t="n">
        <v>2.94551044267399e-05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하이딥 (365590)</t>
        </is>
      </c>
      <c r="B2129" t="inlineStr">
        <is>
          <t>반도체 제조업</t>
        </is>
      </c>
      <c r="C2129" s="7" t="n">
        <v>918</v>
      </c>
      <c r="D2129" s="5" t="n">
        <v>-6</v>
      </c>
      <c r="E2129" s="13" t="n">
        <v>-0.006500000000000001</v>
      </c>
      <c r="F2129" s="7" t="n">
        <v>33795756900</v>
      </c>
      <c r="G2129" s="5" t="n">
        <v>13770000</v>
      </c>
      <c r="H2129" s="5" t="n">
        <v>15000</v>
      </c>
      <c r="I2129" s="6" t="n">
        <v>0.0004074475988433921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기산텔레콤 (035460)</t>
        </is>
      </c>
      <c r="B2130" s="8" t="inlineStr">
        <is>
          <t>통신 및 방송 장비 제조업</t>
        </is>
      </c>
      <c r="C2130" s="9" t="n">
        <v>2265</v>
      </c>
      <c r="D2130" s="10" t="n">
        <v>15</v>
      </c>
      <c r="E2130" s="11" t="n">
        <v>0.0067</v>
      </c>
      <c r="F2130" s="9" t="n">
        <v>33794570100</v>
      </c>
      <c r="G2130" s="10" t="n">
        <v>-72480000</v>
      </c>
      <c r="H2130" s="10" t="n">
        <v>-32000</v>
      </c>
      <c r="I2130" s="12" t="n">
        <v>-0.002144723243572197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TS트릴리온 (317240)</t>
        </is>
      </c>
      <c r="B2131" t="inlineStr">
        <is>
          <t>기타 화학제품 제조업</t>
        </is>
      </c>
      <c r="C2131" s="7" t="n">
        <v>1154</v>
      </c>
      <c r="D2131" s="5" t="n">
        <v>5</v>
      </c>
      <c r="E2131" s="13" t="n">
        <v>0.0044</v>
      </c>
      <c r="F2131" s="7" t="n">
        <v>33669924494</v>
      </c>
      <c r="G2131" s="5" t="n">
        <v>46160000</v>
      </c>
      <c r="H2131" s="5" t="n">
        <v>40000</v>
      </c>
      <c r="I2131" s="6" t="n">
        <v>0.001370956445364935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세방우 (004365)</t>
        </is>
      </c>
      <c r="B2132" s="8" t="inlineStr">
        <is>
          <t>미분류</t>
        </is>
      </c>
      <c r="C2132" s="9" t="n">
        <v>9110</v>
      </c>
      <c r="D2132" s="10" t="n">
        <v>-90</v>
      </c>
      <c r="E2132" s="11" t="n">
        <v>-0.0098</v>
      </c>
      <c r="F2132" s="9" t="n">
        <v>33609067500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오스템 (031510)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33572000000</v>
      </c>
      <c r="G2133" s="5" t="n">
        <v>-10791000</v>
      </c>
      <c r="H2133" s="5" t="n">
        <v>-9000</v>
      </c>
      <c r="I2133" s="6" t="n">
        <v>-0.0003214285714285714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테크엘 (064520)</t>
        </is>
      </c>
      <c r="B2135" t="inlineStr">
        <is>
          <t>반도체 제조업</t>
        </is>
      </c>
      <c r="C2135" s="7" t="n">
        <v>1499</v>
      </c>
      <c r="D2135" s="5" t="n">
        <v>-1</v>
      </c>
      <c r="E2135" s="13" t="n">
        <v>-0.0007000000000000001</v>
      </c>
      <c r="F2135" s="7" t="n">
        <v>33504241938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2355</v>
      </c>
      <c r="D2136" s="10" t="n">
        <v>-30</v>
      </c>
      <c r="E2136" s="11" t="n">
        <v>-0.0126</v>
      </c>
      <c r="F2136" s="9" t="n">
        <v>33495374595</v>
      </c>
      <c r="G2136" s="10" t="n">
        <v>-2355000</v>
      </c>
      <c r="H2136" s="10" t="n">
        <v>-1000</v>
      </c>
      <c r="I2136" s="12" t="n">
        <v>-7.030821504386284e-05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5610</v>
      </c>
      <c r="D2137" s="5" t="n">
        <v>-150</v>
      </c>
      <c r="E2137" s="13" t="n">
        <v>-0.026</v>
      </c>
      <c r="F2137" s="7" t="n">
        <v>33491408280</v>
      </c>
      <c r="G2137" s="5" t="n">
        <v>-5610000</v>
      </c>
      <c r="H2137" s="5" t="n">
        <v>-1000</v>
      </c>
      <c r="I2137" s="6" t="n">
        <v>-0.0001675056466153474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비씨월드제약 (200780)</t>
        </is>
      </c>
      <c r="B2138" s="8" t="inlineStr">
        <is>
          <t>의약품 제조업</t>
        </is>
      </c>
      <c r="C2138" s="9" t="n">
        <v>3130</v>
      </c>
      <c r="D2138" s="10" t="n">
        <v>-60</v>
      </c>
      <c r="E2138" s="11" t="n">
        <v>-0.0188</v>
      </c>
      <c r="F2138" s="9" t="n">
        <v>33383518930</v>
      </c>
      <c r="G2138" s="10" t="n">
        <v>9390000</v>
      </c>
      <c r="H2138" s="10" t="n">
        <v>3000</v>
      </c>
      <c r="I2138" s="12" t="n">
        <v>0.0002812765191018166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에이아이코리아 (364950)</t>
        </is>
      </c>
      <c r="B2139" t="inlineStr">
        <is>
          <t>특수 목적용 기계 제조업</t>
        </is>
      </c>
      <c r="C2139" s="7" t="n">
        <v>3980</v>
      </c>
      <c r="D2139" s="5" t="n">
        <v>15</v>
      </c>
      <c r="E2139" s="13" t="n">
        <v>0.0038</v>
      </c>
      <c r="F2139" s="7" t="n">
        <v>33019851100</v>
      </c>
      <c r="G2139" s="5" t="n">
        <v>-3980000</v>
      </c>
      <c r="H2139" s="5" t="n">
        <v>-1000</v>
      </c>
      <c r="I2139" s="6" t="n">
        <v>-0.0001205335538293811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2015</v>
      </c>
      <c r="D2140" s="10" t="n">
        <v>-10</v>
      </c>
      <c r="E2140" s="11" t="n">
        <v>-0.0049</v>
      </c>
      <c r="F2140" s="9" t="n">
        <v>32946384445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에코글로우 (159910)</t>
        </is>
      </c>
      <c r="B2141" t="inlineStr">
        <is>
          <t>기타 화학제품 제조업</t>
        </is>
      </c>
      <c r="C2141" s="7" t="n">
        <v>3145</v>
      </c>
      <c r="D2141" s="5" t="n">
        <v>10</v>
      </c>
      <c r="E2141" s="13" t="n">
        <v>0.0032</v>
      </c>
      <c r="F2141" s="7" t="n">
        <v>32919020065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2740</v>
      </c>
      <c r="D2142" s="10" t="n">
        <v>5</v>
      </c>
      <c r="E2142" s="11" t="n">
        <v>0.0018</v>
      </c>
      <c r="F2142" s="9" t="n">
        <v>32749850000</v>
      </c>
      <c r="G2142" s="10" t="n">
        <v>-5480000</v>
      </c>
      <c r="H2142" s="10" t="n">
        <v>-2000</v>
      </c>
      <c r="I2142" s="12" t="n">
        <v>-0.0001673290106672244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DH오토웨어 (025440)</t>
        </is>
      </c>
      <c r="B2143" t="inlineStr">
        <is>
          <t>영상 및 음향기기 제조업</t>
        </is>
      </c>
      <c r="C2143" s="7" t="n">
        <v>3340</v>
      </c>
      <c r="D2143" s="5" t="n">
        <v>-105</v>
      </c>
      <c r="E2143" s="13" t="n">
        <v>-0.0305</v>
      </c>
      <c r="F2143" s="7" t="n">
        <v>32585854960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미트박스 (475460)</t>
        </is>
      </c>
      <c r="B2144" s="8" t="inlineStr">
        <is>
          <t>기타 정보 서비스업</t>
        </is>
      </c>
      <c r="C2144" s="9" t="n">
        <v>5770</v>
      </c>
      <c r="D2144" s="10" t="n">
        <v>-10</v>
      </c>
      <c r="E2144" s="11" t="n">
        <v>-0.0017</v>
      </c>
      <c r="F2144" s="9" t="n">
        <v>32580449250</v>
      </c>
      <c r="G2144" s="10" t="n">
        <v>-5770000</v>
      </c>
      <c r="H2144" s="10" t="n">
        <v>-1000</v>
      </c>
      <c r="I2144" s="12" t="n">
        <v>-0.0001771000748247816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노을 (376930)</t>
        </is>
      </c>
      <c r="B2145" t="inlineStr">
        <is>
          <t>의료용 기기 제조업</t>
        </is>
      </c>
      <c r="C2145" s="7" t="n">
        <v>633</v>
      </c>
      <c r="D2145" s="5" t="n">
        <v>5</v>
      </c>
      <c r="E2145" s="13" t="n">
        <v>0.008</v>
      </c>
      <c r="F2145" s="7" t="n">
        <v>32467407459</v>
      </c>
      <c r="G2145" s="5" t="n">
        <v>-10761000</v>
      </c>
      <c r="H2145" s="5" t="n">
        <v>-17000</v>
      </c>
      <c r="I2145" s="6" t="n">
        <v>-0.0003314400761313956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대한방직 (001070)</t>
        </is>
      </c>
      <c r="B2146" s="8" t="inlineStr">
        <is>
          <t>직물직조 및 직물제품 제조업</t>
        </is>
      </c>
      <c r="C2146" s="9" t="n">
        <v>6110</v>
      </c>
      <c r="D2146" s="10" t="n">
        <v>100</v>
      </c>
      <c r="E2146" s="11" t="n">
        <v>0.0166</v>
      </c>
      <c r="F2146" s="9" t="n">
        <v>32383000000</v>
      </c>
      <c r="G2146" s="10" t="n">
        <v>-6110000</v>
      </c>
      <c r="H2146" s="10" t="n">
        <v>-1000</v>
      </c>
      <c r="I2146" s="12" t="n">
        <v>-0.0001886792452830189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픽셀플러스 (087600)</t>
        </is>
      </c>
      <c r="B2147" t="inlineStr">
        <is>
          <t>전자부품 제조업</t>
        </is>
      </c>
      <c r="C2147" s="7" t="n">
        <v>3955</v>
      </c>
      <c r="D2147" s="5" t="n">
        <v>-25</v>
      </c>
      <c r="E2147" s="13" t="n">
        <v>-0.0063</v>
      </c>
      <c r="F2147" s="7" t="n">
        <v>32298736890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5810</v>
      </c>
      <c r="D2148" s="10" t="n">
        <v>10</v>
      </c>
      <c r="E2148" s="11" t="n">
        <v>0.0017</v>
      </c>
      <c r="F2148" s="9" t="n">
        <v>32275961830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14040</v>
      </c>
      <c r="D2149" s="5" t="n">
        <v>250</v>
      </c>
      <c r="E2149" s="13" t="n">
        <v>0.0181</v>
      </c>
      <c r="F2149" s="7" t="n">
        <v>32263498800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솔디펜스 (215090)</t>
        </is>
      </c>
      <c r="B2150" s="8" t="inlineStr">
        <is>
          <t>측정, 시험, 항해, 제어 및 기타 정밀기기 제조업; 광학기기 제외</t>
        </is>
      </c>
      <c r="C2150" s="9" t="n">
        <v>1393</v>
      </c>
      <c r="D2150" s="10" t="n">
        <v>23</v>
      </c>
      <c r="E2150" s="11" t="n">
        <v>0.0168</v>
      </c>
      <c r="F2150" s="9" t="n">
        <v>32255835773</v>
      </c>
      <c r="G2150" s="10" t="n">
        <v>-1393000</v>
      </c>
      <c r="H2150" s="10" t="n">
        <v>-1000</v>
      </c>
      <c r="I2150" s="12" t="n">
        <v>-4.318598376440215e-05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지에프씨생명과학 (388610)</t>
        </is>
      </c>
      <c r="B2151" t="inlineStr">
        <is>
          <t>기타 화학제품 제조업</t>
        </is>
      </c>
      <c r="C2151" s="7" t="n">
        <v>6050</v>
      </c>
      <c r="D2151" s="5" t="n">
        <v>30</v>
      </c>
      <c r="E2151" s="13" t="n">
        <v>0.005</v>
      </c>
      <c r="F2151" s="7" t="n">
        <v>32218567150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체리부로 (066360)</t>
        </is>
      </c>
      <c r="B2152" s="8" t="inlineStr">
        <is>
          <t>도축, 육류 가공 및 저장 처리업</t>
        </is>
      </c>
      <c r="C2152" s="9" t="n">
        <v>670</v>
      </c>
      <c r="D2152" s="10" t="n">
        <v>0</v>
      </c>
      <c r="E2152" s="11" t="n">
        <v>0</v>
      </c>
      <c r="F2152" s="9" t="n">
        <v>32127850050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대신정보통신 (020180)</t>
        </is>
      </c>
      <c r="B2153" t="inlineStr">
        <is>
          <t>컴퓨터 프로그래밍, 시스템 통합 및 관리업</t>
        </is>
      </c>
      <c r="C2153" s="7" t="n">
        <v>836</v>
      </c>
      <c r="D2153" s="5" t="n">
        <v>0</v>
      </c>
      <c r="E2153" s="13" t="n">
        <v>0</v>
      </c>
      <c r="F2153" s="7" t="n">
        <v>32126572940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메가엠디 (133750)</t>
        </is>
      </c>
      <c r="B2154" s="8" t="inlineStr">
        <is>
          <t>일반 교습 학원</t>
        </is>
      </c>
      <c r="C2154" s="9" t="n">
        <v>1367</v>
      </c>
      <c r="D2154" s="10" t="n">
        <v>10</v>
      </c>
      <c r="E2154" s="11" t="n">
        <v>0.0074</v>
      </c>
      <c r="F2154" s="9" t="n">
        <v>31997474259</v>
      </c>
      <c r="G2154" s="10" t="n">
        <v>1367000</v>
      </c>
      <c r="H2154" s="10" t="n">
        <v>1000</v>
      </c>
      <c r="I2154" s="12" t="n">
        <v>4.27221220317257e-05</v>
      </c>
      <c r="J2154" s="10" t="n">
        <v>2734000</v>
      </c>
      <c r="K2154" s="10" t="n">
        <v>2000</v>
      </c>
      <c r="L2154" s="12" t="n">
        <v>8.544424406345141e-05</v>
      </c>
      <c r="M2154" s="10" t="n"/>
      <c r="N2154" s="10" t="n"/>
      <c r="O2154" s="12" t="n"/>
    </row>
    <row r="2155">
      <c r="A2155" t="inlineStr">
        <is>
          <t>에코캡 (128540)</t>
        </is>
      </c>
      <c r="B2155" t="inlineStr">
        <is>
          <t>자동차 신품 부품 제조업</t>
        </is>
      </c>
      <c r="C2155" s="7" t="n">
        <v>1198</v>
      </c>
      <c r="D2155" s="5" t="n">
        <v>-2</v>
      </c>
      <c r="E2155" s="13" t="n">
        <v>-0.0017</v>
      </c>
      <c r="F2155" s="7" t="n">
        <v>31975171080</v>
      </c>
      <c r="G2155" s="5" t="n">
        <v>-1198000</v>
      </c>
      <c r="H2155" s="5" t="n">
        <v>-1000</v>
      </c>
      <c r="I2155" s="6" t="n">
        <v>-3.746657045251374e-05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팬엔터테인먼트 (068050)</t>
        </is>
      </c>
      <c r="B2156" s="8" t="inlineStr">
        <is>
          <t>영화, 비디오물, 방송프로그램 제작 및 배급업</t>
        </is>
      </c>
      <c r="C2156" s="9" t="n">
        <v>1154</v>
      </c>
      <c r="D2156" s="10" t="n">
        <v>14</v>
      </c>
      <c r="E2156" s="11" t="n">
        <v>0.0123</v>
      </c>
      <c r="F2156" s="9" t="n">
        <v>31958963704</v>
      </c>
      <c r="G2156" s="10" t="n">
        <v>1154000</v>
      </c>
      <c r="H2156" s="10" t="n">
        <v>1000</v>
      </c>
      <c r="I2156" s="12" t="n">
        <v>3.610880536328419e-05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크라우드웍스 (355390)</t>
        </is>
      </c>
      <c r="B2157" t="inlineStr">
        <is>
          <t>소프트웨어 개발 및 공급업</t>
        </is>
      </c>
      <c r="C2157" s="7" t="n">
        <v>2010</v>
      </c>
      <c r="D2157" s="5" t="n">
        <v>-160</v>
      </c>
      <c r="E2157" s="13" t="n">
        <v>-0.0737</v>
      </c>
      <c r="F2157" s="7" t="n">
        <v>31907431440</v>
      </c>
      <c r="G2157" s="5" t="n">
        <v>-86430000</v>
      </c>
      <c r="H2157" s="5" t="n">
        <v>-43000</v>
      </c>
      <c r="I2157" s="6" t="n">
        <v>-0.002708773351516132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미스터블루 (207760)</t>
        </is>
      </c>
      <c r="B2158" s="8" t="inlineStr">
        <is>
          <t>기타 정보 서비스업</t>
        </is>
      </c>
      <c r="C2158" s="9" t="n">
        <v>384</v>
      </c>
      <c r="D2158" s="10" t="n">
        <v>0</v>
      </c>
      <c r="E2158" s="11" t="n">
        <v>0</v>
      </c>
      <c r="F2158" s="9" t="n">
        <v>31902636672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한세엠케이 (069640)</t>
        </is>
      </c>
      <c r="B2159" t="inlineStr">
        <is>
          <t>섬유, 의복, 신발 및 가죽제품 소매업</t>
        </is>
      </c>
      <c r="C2159" s="7" t="n">
        <v>1467</v>
      </c>
      <c r="D2159" s="5" t="n">
        <v>-6</v>
      </c>
      <c r="E2159" s="13" t="n">
        <v>-0.004099999999999999</v>
      </c>
      <c r="F2159" s="7" t="n">
        <v>31885950627</v>
      </c>
      <c r="G2159" s="5" t="n">
        <v>-1467000</v>
      </c>
      <c r="H2159" s="5" t="n">
        <v>-1000</v>
      </c>
      <c r="I2159" s="6" t="n">
        <v>-4.600772350057494e-05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정원엔시스 (045510)</t>
        </is>
      </c>
      <c r="B2160" s="8" t="inlineStr">
        <is>
          <t>기계장비 및 관련 물품 도매업</t>
        </is>
      </c>
      <c r="C2160" s="9" t="n">
        <v>1012</v>
      </c>
      <c r="D2160" s="10" t="n">
        <v>-8</v>
      </c>
      <c r="E2160" s="11" t="n">
        <v>-0.007800000000000001</v>
      </c>
      <c r="F2160" s="9" t="n">
        <v>31857716484</v>
      </c>
      <c r="G2160" s="10" t="n">
        <v>-5060000</v>
      </c>
      <c r="H2160" s="10" t="n">
        <v>-5000</v>
      </c>
      <c r="I2160" s="12" t="n">
        <v>-0.0001588312207669153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인스피언 (465480)</t>
        </is>
      </c>
      <c r="B2161" t="inlineStr">
        <is>
          <t>소프트웨어 개발 및 공급업</t>
        </is>
      </c>
      <c r="C2161" s="7" t="n">
        <v>3140</v>
      </c>
      <c r="D2161" s="5" t="n">
        <v>0</v>
      </c>
      <c r="E2161" s="13" t="n">
        <v>0</v>
      </c>
      <c r="F2161" s="7" t="n">
        <v>31832604080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경남제약 (053950)</t>
        </is>
      </c>
      <c r="B2162" s="8" t="inlineStr">
        <is>
          <t>의약품 제조업</t>
        </is>
      </c>
      <c r="C2162" s="9" t="n">
        <v>1620</v>
      </c>
      <c r="D2162" s="10" t="n">
        <v>39</v>
      </c>
      <c r="E2162" s="11" t="n">
        <v>0.0247</v>
      </c>
      <c r="F2162" s="9" t="n">
        <v>31783831380</v>
      </c>
      <c r="G2162" s="10" t="n">
        <v>21060000</v>
      </c>
      <c r="H2162" s="10" t="n">
        <v>13000</v>
      </c>
      <c r="I2162" s="12" t="n">
        <v>0.0006626010485712563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베노티앤알 (206400)</t>
        </is>
      </c>
      <c r="B2163" t="inlineStr">
        <is>
          <t>실내건축 및 건축마무리 공사업</t>
        </is>
      </c>
      <c r="C2163" s="7" t="n">
        <v>846</v>
      </c>
      <c r="D2163" s="5" t="n">
        <v>0</v>
      </c>
      <c r="E2163" s="13" t="n">
        <v>0</v>
      </c>
      <c r="F2163" s="7" t="n">
        <v>31733593668</v>
      </c>
      <c r="G2163" s="5" t="n">
        <v>13536000</v>
      </c>
      <c r="H2163" s="5" t="n">
        <v>16000</v>
      </c>
      <c r="I2163" s="6" t="n">
        <v>0.0004265511224986043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케이씨티 (089150)</t>
        </is>
      </c>
      <c r="B2164" s="8" t="inlineStr">
        <is>
          <t>컴퓨터 프로그래밍, 시스템 통합 및 관리업</t>
        </is>
      </c>
      <c r="C2164" s="9" t="n">
        <v>1846</v>
      </c>
      <c r="D2164" s="10" t="n">
        <v>-2</v>
      </c>
      <c r="E2164" s="11" t="n">
        <v>-0.0011</v>
      </c>
      <c r="F2164" s="9" t="n">
        <v>31658900000</v>
      </c>
      <c r="G2164" s="10" t="n">
        <v>-11076000</v>
      </c>
      <c r="H2164" s="10" t="n">
        <v>-6000</v>
      </c>
      <c r="I2164" s="12" t="n">
        <v>-0.0003498542274052478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에스코넥 (096630)</t>
        </is>
      </c>
      <c r="B2165" t="inlineStr">
        <is>
          <t>통신 및 방송 장비 제조업</t>
        </is>
      </c>
      <c r="C2165" s="7" t="n">
        <v>1991</v>
      </c>
      <c r="D2165" s="5" t="n">
        <v>7</v>
      </c>
      <c r="E2165" s="13" t="n">
        <v>0.0035</v>
      </c>
      <c r="F2165" s="7" t="n">
        <v>31609759093</v>
      </c>
      <c r="G2165" s="5" t="n">
        <v>-3982000</v>
      </c>
      <c r="H2165" s="5" t="n">
        <v>-2000</v>
      </c>
      <c r="I2165" s="6" t="n">
        <v>-0.0001259737534944332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콘텐트리중앙 (036420)</t>
        </is>
      </c>
      <c r="B2166" s="8" t="inlineStr">
        <is>
          <t>영화, 비디오물, 방송프로그램 제작 및 배급업</t>
        </is>
      </c>
      <c r="C2166" s="9" t="n">
        <v>1639</v>
      </c>
      <c r="D2166" s="10" t="n">
        <v>-42</v>
      </c>
      <c r="E2166" s="11" t="n">
        <v>-0.025</v>
      </c>
      <c r="F2166" s="9" t="n">
        <v>31570922812</v>
      </c>
      <c r="G2166" s="10" t="n">
        <v>-4917000</v>
      </c>
      <c r="H2166" s="10" t="n">
        <v>-3000</v>
      </c>
      <c r="I2166" s="12" t="n">
        <v>-0.0001557445764027862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큐캐피탈 (016600)</t>
        </is>
      </c>
      <c r="B2167" t="inlineStr">
        <is>
          <t>기타 금융업</t>
        </is>
      </c>
      <c r="C2167" s="7" t="n">
        <v>2260</v>
      </c>
      <c r="D2167" s="5" t="n">
        <v>5</v>
      </c>
      <c r="E2167" s="13" t="n">
        <v>0.0022</v>
      </c>
      <c r="F2167" s="7" t="n">
        <v>31553218260</v>
      </c>
      <c r="G2167" s="5" t="n">
        <v>-2260000</v>
      </c>
      <c r="H2167" s="5" t="n">
        <v>-1000</v>
      </c>
      <c r="I2167" s="6" t="n">
        <v>-7.16250235198671e-05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에스팀 (458350)</t>
        </is>
      </c>
      <c r="B2168" s="8" t="inlineStr">
        <is>
          <t>기타 사업지원 서비스업</t>
        </is>
      </c>
      <c r="C2168" s="9" t="n">
        <v>3620</v>
      </c>
      <c r="D2168" s="10" t="n">
        <v>-45</v>
      </c>
      <c r="E2168" s="11" t="n">
        <v>-0.0123</v>
      </c>
      <c r="F2168" s="9" t="n">
        <v>31433184000</v>
      </c>
      <c r="G2168" s="10" t="n">
        <v>-10860000</v>
      </c>
      <c r="H2168" s="10" t="n">
        <v>-3000</v>
      </c>
      <c r="I2168" s="12" t="n">
        <v>-0.0003454947484798231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인포뱅크 (039290)</t>
        </is>
      </c>
      <c r="B2169" t="inlineStr">
        <is>
          <t>기타 정보 서비스업</t>
        </is>
      </c>
      <c r="C2169" s="7" t="n">
        <v>3615</v>
      </c>
      <c r="D2169" s="5" t="n">
        <v>0</v>
      </c>
      <c r="E2169" s="13" t="n">
        <v>0</v>
      </c>
      <c r="F2169" s="7" t="n">
        <v>31428730470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트윔 (290090)</t>
        </is>
      </c>
      <c r="B2170" s="8" t="inlineStr">
        <is>
          <t>소프트웨어 개발 및 공급업</t>
        </is>
      </c>
      <c r="C2170" s="9" t="n">
        <v>4210</v>
      </c>
      <c r="D2170" s="10" t="n">
        <v>20</v>
      </c>
      <c r="E2170" s="11" t="n">
        <v>0.0048</v>
      </c>
      <c r="F2170" s="9" t="n">
        <v>31324791280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닷밀 (464580)</t>
        </is>
      </c>
      <c r="B2171" t="inlineStr">
        <is>
          <t>영화, 비디오물, 방송프로그램 제작 및 배급업</t>
        </is>
      </c>
      <c r="C2171" s="7" t="n">
        <v>1699</v>
      </c>
      <c r="D2171" s="5" t="n">
        <v>-1</v>
      </c>
      <c r="E2171" s="13" t="n">
        <v>-0.0005999999999999999</v>
      </c>
      <c r="F2171" s="7" t="n">
        <v>31271945211</v>
      </c>
      <c r="G2171" s="5" t="n">
        <v>-1699000</v>
      </c>
      <c r="H2171" s="5" t="n">
        <v>-1000</v>
      </c>
      <c r="I2171" s="6" t="n">
        <v>-5.432984704137853e-05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세종메디칼 (258830)</t>
        </is>
      </c>
      <c r="B2172" s="8" t="inlineStr">
        <is>
          <t>의료용 기기 제조업</t>
        </is>
      </c>
      <c r="C2172" s="9" t="n">
        <v>412</v>
      </c>
      <c r="D2172" s="10" t="n">
        <v>0</v>
      </c>
      <c r="E2172" s="11" t="n">
        <v>0</v>
      </c>
      <c r="F2172" s="9" t="n">
        <v>31223976612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제이엔비 (452160)</t>
        </is>
      </c>
      <c r="B2173" t="inlineStr">
        <is>
          <t>특수 목적용 기계 제조업</t>
        </is>
      </c>
      <c r="C2173" s="7" t="n">
        <v>3240</v>
      </c>
      <c r="D2173" s="5" t="n">
        <v>15</v>
      </c>
      <c r="E2173" s="13" t="n">
        <v>0.004699999999999999</v>
      </c>
      <c r="F2173" s="7" t="n">
        <v>31160787480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미래아이앤지 (007120)</t>
        </is>
      </c>
      <c r="B2174" s="8" t="inlineStr">
        <is>
          <t>컴퓨터 프로그래밍, 시스템 통합 및 관리업</t>
        </is>
      </c>
      <c r="C2174" s="9" t="n">
        <v>1140</v>
      </c>
      <c r="D2174" s="10" t="n">
        <v>-20</v>
      </c>
      <c r="E2174" s="11" t="n">
        <v>-0.0172</v>
      </c>
      <c r="F2174" s="9" t="n">
        <v>31148349960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3615</v>
      </c>
      <c r="D2175" s="5" t="n">
        <v>-15</v>
      </c>
      <c r="E2175" s="13" t="n">
        <v>-0.004099999999999999</v>
      </c>
      <c r="F2175" s="7" t="n">
        <v>31125150000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엣지파운드리 (105550)</t>
        </is>
      </c>
      <c r="B2176" s="8" t="inlineStr">
        <is>
          <t>전자부품 제조업</t>
        </is>
      </c>
      <c r="C2176" s="9" t="n">
        <v>397</v>
      </c>
      <c r="D2176" s="10" t="n">
        <v>0</v>
      </c>
      <c r="E2176" s="11" t="n">
        <v>0</v>
      </c>
      <c r="F2176" s="9" t="n">
        <v>31087899247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우진아이엔에스 (010400)</t>
        </is>
      </c>
      <c r="B2177" t="inlineStr">
        <is>
          <t>건물설비 설치 공사업</t>
        </is>
      </c>
      <c r="C2177" s="7" t="n">
        <v>4070</v>
      </c>
      <c r="D2177" s="5" t="n">
        <v>-15</v>
      </c>
      <c r="E2177" s="13" t="n">
        <v>-0.0037</v>
      </c>
      <c r="F2177" s="7" t="n">
        <v>31021540000</v>
      </c>
      <c r="G2177" s="5" t="n">
        <v>-12210000</v>
      </c>
      <c r="H2177" s="5" t="n">
        <v>-3000</v>
      </c>
      <c r="I2177" s="6" t="n">
        <v>-0.0003935974809761218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메타케어 (118000)</t>
        </is>
      </c>
      <c r="B2178" s="8" t="inlineStr">
        <is>
          <t>기계장비 및 관련 물품 도매업</t>
        </is>
      </c>
      <c r="C2178" s="9" t="n">
        <v>1406</v>
      </c>
      <c r="D2178" s="10" t="n">
        <v>63</v>
      </c>
      <c r="E2178" s="11" t="n">
        <v>0.0469</v>
      </c>
      <c r="F2178" s="9" t="n">
        <v>31010433710</v>
      </c>
      <c r="G2178" s="10" t="n">
        <v>-25308000</v>
      </c>
      <c r="H2178" s="10" t="n">
        <v>-18000</v>
      </c>
      <c r="I2178" s="12" t="n">
        <v>-0.0008161124167650346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뉴키즈온 (462310)</t>
        </is>
      </c>
      <c r="B2179" t="inlineStr">
        <is>
          <t>봉제의복 제조업</t>
        </is>
      </c>
      <c r="C2179" s="7" t="n">
        <v>3925</v>
      </c>
      <c r="D2179" s="5" t="n">
        <v>310</v>
      </c>
      <c r="E2179" s="13" t="n">
        <v>0.0858</v>
      </c>
      <c r="F2179" s="7" t="n">
        <v>31002024625</v>
      </c>
      <c r="G2179" s="5" t="n">
        <v>-43175000</v>
      </c>
      <c r="H2179" s="5" t="n">
        <v>-11000</v>
      </c>
      <c r="I2179" s="6" t="n">
        <v>-0.001392650980774453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에이프로젠바이오로직스 (003060)</t>
        </is>
      </c>
      <c r="B2180" s="8" t="inlineStr">
        <is>
          <t>의약품 제조업</t>
        </is>
      </c>
      <c r="C2180" s="9" t="n">
        <v>2150</v>
      </c>
      <c r="D2180" s="10" t="n">
        <v>-30</v>
      </c>
      <c r="E2180" s="11" t="n">
        <v>-0.0138</v>
      </c>
      <c r="F2180" s="9" t="n">
        <v>30986604100</v>
      </c>
      <c r="G2180" s="10" t="n">
        <v>-8600000</v>
      </c>
      <c r="H2180" s="10" t="n">
        <v>-4000</v>
      </c>
      <c r="I2180" s="12" t="n">
        <v>-0.0002775392867268085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플레이디 (237820)</t>
        </is>
      </c>
      <c r="B2181" t="inlineStr">
        <is>
          <t>광고업</t>
        </is>
      </c>
      <c r="C2181" s="7" t="n">
        <v>2415</v>
      </c>
      <c r="D2181" s="5" t="n">
        <v>-85</v>
      </c>
      <c r="E2181" s="13" t="n">
        <v>-0.034</v>
      </c>
      <c r="F2181" s="7" t="n">
        <v>30977543100</v>
      </c>
      <c r="G2181" s="5" t="n">
        <v>-12075000</v>
      </c>
      <c r="H2181" s="5" t="n">
        <v>-5000</v>
      </c>
      <c r="I2181" s="6" t="n">
        <v>-0.0003897985053566111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SG글로벌 (001380)</t>
        </is>
      </c>
      <c r="B2182" s="8" t="inlineStr">
        <is>
          <t>자동차 신품 부품 제조업</t>
        </is>
      </c>
      <c r="C2182" s="9" t="n">
        <v>1376</v>
      </c>
      <c r="D2182" s="10" t="n">
        <v>1</v>
      </c>
      <c r="E2182" s="11" t="n">
        <v>0.0007000000000000001</v>
      </c>
      <c r="F2182" s="9" t="n">
        <v>30935329696</v>
      </c>
      <c r="G2182" s="10" t="n">
        <v>-4128000</v>
      </c>
      <c r="H2182" s="10" t="n">
        <v>-3000</v>
      </c>
      <c r="I2182" s="12" t="n">
        <v>-0.0001334396639882509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멤레이비티 (072770)</t>
        </is>
      </c>
      <c r="B2183" t="inlineStr">
        <is>
          <t>컴퓨터 프로그래밍, 시스템 통합 및 관리업</t>
        </is>
      </c>
      <c r="C2183" s="7" t="n">
        <v>743</v>
      </c>
      <c r="D2183" s="5" t="n">
        <v>-22</v>
      </c>
      <c r="E2183" s="13" t="n">
        <v>-0.0288</v>
      </c>
      <c r="F2183" s="7" t="n">
        <v>30843488814</v>
      </c>
      <c r="G2183" s="5" t="n">
        <v>-14860000</v>
      </c>
      <c r="H2183" s="5" t="n">
        <v>-20000</v>
      </c>
      <c r="I2183" s="6" t="n">
        <v>-0.0004817872611497496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와토스코리아 (079000)</t>
        </is>
      </c>
      <c r="B2184" s="8" t="inlineStr">
        <is>
          <t>플라스틱제품 제조업</t>
        </is>
      </c>
      <c r="C2184" s="9" t="n">
        <v>4275</v>
      </c>
      <c r="D2184" s="10" t="n">
        <v>5</v>
      </c>
      <c r="E2184" s="11" t="n">
        <v>0.0012</v>
      </c>
      <c r="F2184" s="9" t="n">
        <v>30780000000</v>
      </c>
      <c r="G2184" s="10" t="n">
        <v>25650000</v>
      </c>
      <c r="H2184" s="10" t="n">
        <v>6000</v>
      </c>
      <c r="I2184" s="12" t="n">
        <v>0.0008333333333333334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서울전자통신 (027040)</t>
        </is>
      </c>
      <c r="B2185" t="inlineStr">
        <is>
          <t>전동기, 발전기 및 전기 변환 · 공급 · 제어 장치 제조업</t>
        </is>
      </c>
      <c r="C2185" s="7" t="n">
        <v>2210</v>
      </c>
      <c r="D2185" s="5" t="n">
        <v>238</v>
      </c>
      <c r="E2185" s="13" t="n">
        <v>0.1207</v>
      </c>
      <c r="F2185" s="7" t="n">
        <v>30758269490</v>
      </c>
      <c r="G2185" s="5" t="n">
        <v>-24310000</v>
      </c>
      <c r="H2185" s="5" t="n">
        <v>-11000</v>
      </c>
      <c r="I2185" s="6" t="n">
        <v>-0.0007903565578649854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포인트모바일 (318020)</t>
        </is>
      </c>
      <c r="B2186" s="8" t="inlineStr">
        <is>
          <t>컴퓨터 및 주변장치 제조업</t>
        </is>
      </c>
      <c r="C2186" s="9" t="n">
        <v>2495</v>
      </c>
      <c r="D2186" s="10" t="n">
        <v>355</v>
      </c>
      <c r="E2186" s="11" t="n">
        <v>0.1659</v>
      </c>
      <c r="F2186" s="9" t="n">
        <v>30691673640</v>
      </c>
      <c r="G2186" s="10" t="n">
        <v>-9980000</v>
      </c>
      <c r="H2186" s="10" t="n">
        <v>-4000</v>
      </c>
      <c r="I2186" s="12" t="n">
        <v>-0.0003251696247347429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진매트릭스 (109820)</t>
        </is>
      </c>
      <c r="B2187" t="inlineStr">
        <is>
          <t>자연과학 및 공학 연구개발업</t>
        </is>
      </c>
      <c r="C2187" s="7" t="n">
        <v>1504</v>
      </c>
      <c r="D2187" s="5" t="n">
        <v>34</v>
      </c>
      <c r="E2187" s="13" t="n">
        <v>0.0231</v>
      </c>
      <c r="F2187" s="7" t="n">
        <v>30672034560</v>
      </c>
      <c r="G2187" s="5" t="n">
        <v>1504000</v>
      </c>
      <c r="H2187" s="5" t="n">
        <v>1000</v>
      </c>
      <c r="I2187" s="6" t="n">
        <v>4.903489519281502e-05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6970</v>
      </c>
      <c r="D2188" s="10" t="n">
        <v>60</v>
      </c>
      <c r="E2188" s="11" t="n">
        <v>0.008699999999999999</v>
      </c>
      <c r="F2188" s="9" t="n">
        <v>30668000000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아이퀘스트 (262840)</t>
        </is>
      </c>
      <c r="B2189" t="inlineStr">
        <is>
          <t>소프트웨어 개발 및 공급업</t>
        </is>
      </c>
      <c r="C2189" s="7" t="n">
        <v>2890</v>
      </c>
      <c r="D2189" s="5" t="n">
        <v>-5</v>
      </c>
      <c r="E2189" s="13" t="n">
        <v>-0.0017</v>
      </c>
      <c r="F2189" s="7" t="n">
        <v>30538491280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캡스톤파트너스 (452300)</t>
        </is>
      </c>
      <c r="B2190" s="8" t="inlineStr">
        <is>
          <t>기타 금융업</t>
        </is>
      </c>
      <c r="C2190" s="9" t="n">
        <v>2150</v>
      </c>
      <c r="D2190" s="10" t="n">
        <v>-20</v>
      </c>
      <c r="E2190" s="11" t="n">
        <v>-0.0092</v>
      </c>
      <c r="F2190" s="9" t="n">
        <v>30464435750</v>
      </c>
      <c r="G2190" s="10" t="n">
        <v>-21500000</v>
      </c>
      <c r="H2190" s="10" t="n">
        <v>-10000</v>
      </c>
      <c r="I2190" s="12" t="n">
        <v>-0.0007057409556650003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프리티 (006490)</t>
        </is>
      </c>
      <c r="B2191" t="inlineStr">
        <is>
          <t>전기 통신업</t>
        </is>
      </c>
      <c r="C2191" s="7" t="n">
        <v>1029</v>
      </c>
      <c r="D2191" s="5" t="n">
        <v>158</v>
      </c>
      <c r="E2191" s="13" t="n">
        <v>0.1814</v>
      </c>
      <c r="F2191" s="7" t="n">
        <v>30434962467</v>
      </c>
      <c r="G2191" s="5" t="n">
        <v>30870000</v>
      </c>
      <c r="H2191" s="5" t="n">
        <v>30000</v>
      </c>
      <c r="I2191" s="6" t="n">
        <v>0.001014294005897714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뉴온 (123840)</t>
        </is>
      </c>
      <c r="B2192" s="8" t="inlineStr">
        <is>
          <t>기타 식품 제조업</t>
        </is>
      </c>
      <c r="C2192" s="9" t="n">
        <v>1955</v>
      </c>
      <c r="D2192" s="10" t="n">
        <v>62</v>
      </c>
      <c r="E2192" s="11" t="n">
        <v>0.0328</v>
      </c>
      <c r="F2192" s="9" t="n">
        <v>30406212750</v>
      </c>
      <c r="G2192" s="10" t="n">
        <v>-7820000</v>
      </c>
      <c r="H2192" s="10" t="n">
        <v>-4000</v>
      </c>
      <c r="I2192" s="12" t="n">
        <v>-0.0002571842821825944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모비릭스 (348030)</t>
        </is>
      </c>
      <c r="B2193" t="inlineStr">
        <is>
          <t>소프트웨어 개발 및 공급업</t>
        </is>
      </c>
      <c r="C2193" s="7" t="n">
        <v>3155</v>
      </c>
      <c r="D2193" s="5" t="n">
        <v>5</v>
      </c>
      <c r="E2193" s="13" t="n">
        <v>0.0016</v>
      </c>
      <c r="F2193" s="7" t="n">
        <v>30299989000</v>
      </c>
      <c r="G2193" s="5" t="n">
        <v>-3155000</v>
      </c>
      <c r="H2193" s="5" t="n">
        <v>-1000</v>
      </c>
      <c r="I2193" s="6" t="n">
        <v>-0.0001041254503425727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대림통상 (006570)</t>
        </is>
      </c>
      <c r="B2194" s="8" t="inlineStr">
        <is>
          <t>기타 금속 가공제품 제조업</t>
        </is>
      </c>
      <c r="C2194" s="9" t="n">
        <v>1990</v>
      </c>
      <c r="D2194" s="10" t="n">
        <v>2</v>
      </c>
      <c r="E2194" s="11" t="n">
        <v>0.001</v>
      </c>
      <c r="F2194" s="9" t="n">
        <v>30297750000</v>
      </c>
      <c r="G2194" s="10" t="n">
        <v>-1990000</v>
      </c>
      <c r="H2194" s="10" t="n">
        <v>-1000</v>
      </c>
      <c r="I2194" s="12" t="n">
        <v>-6.568144499178982e-05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30220617614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MH에탄올 (023150)</t>
        </is>
      </c>
      <c r="B2196" s="8" t="inlineStr">
        <is>
          <t>알코올음료 제조업</t>
        </is>
      </c>
      <c r="C2196" s="9" t="n">
        <v>4095</v>
      </c>
      <c r="D2196" s="10" t="n">
        <v>50</v>
      </c>
      <c r="E2196" s="11" t="n">
        <v>0.0124</v>
      </c>
      <c r="F2196" s="9" t="n">
        <v>30215063970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모나미 (005360)</t>
        </is>
      </c>
      <c r="B2197" t="inlineStr">
        <is>
          <t>생활용품 도매업</t>
        </is>
      </c>
      <c r="C2197" s="7" t="n">
        <v>1595</v>
      </c>
      <c r="D2197" s="5" t="n">
        <v>-15</v>
      </c>
      <c r="E2197" s="13" t="n">
        <v>-0.009300000000000001</v>
      </c>
      <c r="F2197" s="7" t="n">
        <v>30141204665</v>
      </c>
      <c r="G2197" s="5" t="n">
        <v>204160000</v>
      </c>
      <c r="H2197" s="5" t="n">
        <v>128000</v>
      </c>
      <c r="I2197" s="6" t="n">
        <v>0.006773451899786567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유라클 (088340)</t>
        </is>
      </c>
      <c r="B2198" s="8" t="inlineStr">
        <is>
          <t>소프트웨어 개발 및 공급업</t>
        </is>
      </c>
      <c r="C2198" s="9" t="n">
        <v>6890</v>
      </c>
      <c r="D2198" s="10" t="n">
        <v>-100</v>
      </c>
      <c r="E2198" s="11" t="n">
        <v>-0.0143</v>
      </c>
      <c r="F2198" s="9" t="n">
        <v>30070495520</v>
      </c>
      <c r="G2198" s="10" t="n">
        <v>13780000</v>
      </c>
      <c r="H2198" s="10" t="n">
        <v>2000</v>
      </c>
      <c r="I2198" s="12" t="n">
        <v>0.0004582564989936687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LSK아이로봇 (091970)</t>
        </is>
      </c>
      <c r="B2199" t="inlineStr">
        <is>
          <t>플라스틱제품 제조업</t>
        </is>
      </c>
      <c r="C2199" s="7" t="n">
        <v>3990</v>
      </c>
      <c r="D2199" s="5" t="n">
        <v>-130</v>
      </c>
      <c r="E2199" s="13" t="n">
        <v>-0.0316</v>
      </c>
      <c r="F2199" s="7" t="n">
        <v>30063772200</v>
      </c>
      <c r="G2199" s="5" t="n">
        <v>-11970000</v>
      </c>
      <c r="H2199" s="5" t="n">
        <v>-3000</v>
      </c>
      <c r="I2199" s="6" t="n">
        <v>-0.0003981536289048917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1586</v>
      </c>
      <c r="D2200" s="10" t="n">
        <v>4</v>
      </c>
      <c r="E2200" s="11" t="n">
        <v>0.0025</v>
      </c>
      <c r="F2200" s="9" t="n">
        <v>29986708180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한솔홈데코 (025750)</t>
        </is>
      </c>
      <c r="B2201" t="inlineStr">
        <is>
          <t>제재 및 목재 가공업</t>
        </is>
      </c>
      <c r="C2201" s="7" t="n">
        <v>1856</v>
      </c>
      <c r="D2201" s="5" t="n">
        <v>-38</v>
      </c>
      <c r="E2201" s="13" t="n">
        <v>-0.0201</v>
      </c>
      <c r="F2201" s="7" t="n">
        <v>29905781824</v>
      </c>
      <c r="G2201" s="5" t="n">
        <v>-1856000</v>
      </c>
      <c r="H2201" s="5" t="n">
        <v>-1000</v>
      </c>
      <c r="I2201" s="6" t="n">
        <v>-6.206157762143915e-05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동일제강 (002690)</t>
        </is>
      </c>
      <c r="B2202" s="8" t="inlineStr">
        <is>
          <t>1차 철강 제조업</t>
        </is>
      </c>
      <c r="C2202" s="9" t="n">
        <v>1473</v>
      </c>
      <c r="D2202" s="10" t="n">
        <v>-9</v>
      </c>
      <c r="E2202" s="11" t="n">
        <v>-0.0061</v>
      </c>
      <c r="F2202" s="9" t="n">
        <v>29902430280</v>
      </c>
      <c r="G2202" s="10" t="n">
        <v>5892000</v>
      </c>
      <c r="H2202" s="10" t="n">
        <v>4000</v>
      </c>
      <c r="I2202" s="12" t="n">
        <v>0.0001970408406550425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네오크레마 (311390)</t>
        </is>
      </c>
      <c r="B2203" t="inlineStr">
        <is>
          <t>기타 식품 제조업</t>
        </is>
      </c>
      <c r="C2203" s="7" t="n">
        <v>2360</v>
      </c>
      <c r="D2203" s="5" t="n">
        <v>-20</v>
      </c>
      <c r="E2203" s="13" t="n">
        <v>-0.008399999999999999</v>
      </c>
      <c r="F2203" s="7" t="n">
        <v>29862942040</v>
      </c>
      <c r="G2203" s="5" t="n">
        <v>-4720000</v>
      </c>
      <c r="H2203" s="5" t="n">
        <v>-2000</v>
      </c>
      <c r="I2203" s="6" t="n">
        <v>-0.0001580554251378777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NEW (160550)</t>
        </is>
      </c>
      <c r="B2204" s="8" t="inlineStr">
        <is>
          <t>영화, 비디오물, 방송프로그램 제작 및 배급업</t>
        </is>
      </c>
      <c r="C2204" s="9" t="n">
        <v>1070</v>
      </c>
      <c r="D2204" s="10" t="n">
        <v>23</v>
      </c>
      <c r="E2204" s="11" t="n">
        <v>0.022</v>
      </c>
      <c r="F2204" s="9" t="n">
        <v>29859533420</v>
      </c>
      <c r="G2204" s="10" t="n">
        <v>-1070000</v>
      </c>
      <c r="H2204" s="10" t="n">
        <v>-1000</v>
      </c>
      <c r="I2204" s="12" t="n">
        <v>-3.583445142794197e-05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NE능률 (053290)</t>
        </is>
      </c>
      <c r="B2205" t="inlineStr">
        <is>
          <t>서적, 잡지 및 기타 인쇄물 출판업</t>
        </is>
      </c>
      <c r="C2205" s="7" t="n">
        <v>1806</v>
      </c>
      <c r="D2205" s="5" t="n">
        <v>64</v>
      </c>
      <c r="E2205" s="13" t="n">
        <v>0.0367</v>
      </c>
      <c r="F2205" s="7" t="n">
        <v>29846510442</v>
      </c>
      <c r="G2205" s="5" t="n">
        <v>10836000</v>
      </c>
      <c r="H2205" s="5" t="n">
        <v>6000</v>
      </c>
      <c r="I2205" s="6" t="n">
        <v>0.0003630575179318647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한익스프레스 (014130)</t>
        </is>
      </c>
      <c r="B2206" s="8" t="inlineStr">
        <is>
          <t>도로 화물 운송업</t>
        </is>
      </c>
      <c r="C2206" s="9" t="n">
        <v>2525</v>
      </c>
      <c r="D2206" s="10" t="n">
        <v>0</v>
      </c>
      <c r="E2206" s="11" t="n">
        <v>0</v>
      </c>
      <c r="F2206" s="9" t="n">
        <v>29840154575</v>
      </c>
      <c r="G2206" s="10" t="n">
        <v>10100000</v>
      </c>
      <c r="H2206" s="10" t="n">
        <v>4000</v>
      </c>
      <c r="I2206" s="12" t="n">
        <v>0.0003384700965477489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디와이씨 (310870)</t>
        </is>
      </c>
      <c r="B2207" t="inlineStr">
        <is>
          <t>자동차 신품 부품 제조업</t>
        </is>
      </c>
      <c r="C2207" s="7" t="n">
        <v>1358</v>
      </c>
      <c r="D2207" s="5" t="n">
        <v>47</v>
      </c>
      <c r="E2207" s="13" t="n">
        <v>0.0359</v>
      </c>
      <c r="F2207" s="7" t="n">
        <v>29770893516</v>
      </c>
      <c r="G2207" s="5" t="n">
        <v>21728000</v>
      </c>
      <c r="H2207" s="5" t="n">
        <v>16000</v>
      </c>
      <c r="I2207" s="6" t="n">
        <v>0.0007298403720507264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에스에이티 (060540)</t>
        </is>
      </c>
      <c r="B2208" s="8" t="inlineStr">
        <is>
          <t>측정, 시험, 항해, 제어 및 기타 정밀기기 제조업; 광학기기 제외</t>
        </is>
      </c>
      <c r="C2208" s="9" t="n">
        <v>1139</v>
      </c>
      <c r="D2208" s="10" t="n">
        <v>11</v>
      </c>
      <c r="E2208" s="11" t="n">
        <v>0.0098</v>
      </c>
      <c r="F2208" s="9" t="n">
        <v>29765411826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좋은사람들 (033340)</t>
        </is>
      </c>
      <c r="B2209" t="inlineStr">
        <is>
          <t>봉제의복 제조업</t>
        </is>
      </c>
      <c r="C2209" s="7" t="n">
        <v>307</v>
      </c>
      <c r="D2209" s="5" t="n">
        <v>-9</v>
      </c>
      <c r="E2209" s="13" t="n">
        <v>-0.0285</v>
      </c>
      <c r="F2209" s="7" t="n">
        <v>29763821306</v>
      </c>
      <c r="G2209" s="5" t="n">
        <v>-22411000</v>
      </c>
      <c r="H2209" s="5" t="n">
        <v>-73000</v>
      </c>
      <c r="I2209" s="6" t="n">
        <v>-0.0007529611124053561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동국알앤에스 (075970)</t>
        </is>
      </c>
      <c r="B2210" s="8" t="inlineStr">
        <is>
          <t>기타 비금속 광물제품 제조업</t>
        </is>
      </c>
      <c r="C2210" s="9" t="n">
        <v>1616</v>
      </c>
      <c r="D2210" s="10" t="n">
        <v>3</v>
      </c>
      <c r="E2210" s="11" t="n">
        <v>0.0019</v>
      </c>
      <c r="F2210" s="9" t="n">
        <v>29734400000</v>
      </c>
      <c r="G2210" s="10" t="n">
        <v>-1616000</v>
      </c>
      <c r="H2210" s="10" t="n">
        <v>-1000</v>
      </c>
      <c r="I2210" s="12" t="n">
        <v>-5.434782608695652e-05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엔텔스 (069410)</t>
        </is>
      </c>
      <c r="B2211" t="inlineStr">
        <is>
          <t>소프트웨어 개발 및 공급업</t>
        </is>
      </c>
      <c r="C2211" s="7" t="n">
        <v>2890</v>
      </c>
      <c r="D2211" s="5" t="n">
        <v>-310</v>
      </c>
      <c r="E2211" s="13" t="n">
        <v>-0.0969</v>
      </c>
      <c r="F2211" s="7" t="n">
        <v>29607541360</v>
      </c>
      <c r="G2211" s="5" t="n">
        <v>-31790000</v>
      </c>
      <c r="H2211" s="5" t="n">
        <v>-11000</v>
      </c>
      <c r="I2211" s="6" t="n">
        <v>-0.001073712930549124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원티드랩 (376980)</t>
        </is>
      </c>
      <c r="B2212" s="8" t="inlineStr">
        <is>
          <t>소프트웨어 개발 및 공급업</t>
        </is>
      </c>
      <c r="C2212" s="9" t="n">
        <v>3030</v>
      </c>
      <c r="D2212" s="10" t="n">
        <v>-180</v>
      </c>
      <c r="E2212" s="11" t="n">
        <v>-0.0561</v>
      </c>
      <c r="F2212" s="9" t="n">
        <v>29592173820</v>
      </c>
      <c r="G2212" s="10" t="n">
        <v>-6060000</v>
      </c>
      <c r="H2212" s="10" t="n">
        <v>-2000</v>
      </c>
      <c r="I2212" s="12" t="n">
        <v>-0.0002047838741709581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티디에스팜 (464280)</t>
        </is>
      </c>
      <c r="B2213" t="inlineStr">
        <is>
          <t>의약품 제조업</t>
        </is>
      </c>
      <c r="C2213" s="7" t="n">
        <v>5350</v>
      </c>
      <c r="D2213" s="5" t="n">
        <v>-10</v>
      </c>
      <c r="E2213" s="13" t="n">
        <v>-0.0019</v>
      </c>
      <c r="F2213" s="7" t="n">
        <v>29585500000</v>
      </c>
      <c r="G2213" s="5" t="n">
        <v>21400000</v>
      </c>
      <c r="H2213" s="5" t="n">
        <v>4000</v>
      </c>
      <c r="I2213" s="6" t="n">
        <v>0.0007233273056057866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시큐브 (131090)</t>
        </is>
      </c>
      <c r="B2214" s="8" t="inlineStr">
        <is>
          <t>소프트웨어 개발 및 공급업</t>
        </is>
      </c>
      <c r="C2214" s="9" t="n">
        <v>3860</v>
      </c>
      <c r="D2214" s="10" t="n">
        <v>10</v>
      </c>
      <c r="E2214" s="11" t="n">
        <v>0.0026</v>
      </c>
      <c r="F2214" s="9" t="n">
        <v>29560733060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프리시젼바이오 (335810)</t>
        </is>
      </c>
      <c r="B2215" t="inlineStr">
        <is>
          <t>의료용 기기 제조업</t>
        </is>
      </c>
      <c r="C2215" s="7" t="n">
        <v>1345</v>
      </c>
      <c r="D2215" s="5" t="n">
        <v>7</v>
      </c>
      <c r="E2215" s="13" t="n">
        <v>0.0052</v>
      </c>
      <c r="F2215" s="7" t="n">
        <v>29522085570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M83 (476080)</t>
        </is>
      </c>
      <c r="B2216" s="8" t="inlineStr">
        <is>
          <t>영화, 비디오물, 방송프로그램 제작 및 배급업</t>
        </is>
      </c>
      <c r="C2216" s="9" t="n">
        <v>3655</v>
      </c>
      <c r="D2216" s="10" t="n">
        <v>-90</v>
      </c>
      <c r="E2216" s="11" t="n">
        <v>-0.024</v>
      </c>
      <c r="F2216" s="9" t="n">
        <v>29521435000</v>
      </c>
      <c r="G2216" s="10" t="n">
        <v>-14620000</v>
      </c>
      <c r="H2216" s="10" t="n">
        <v>-4000</v>
      </c>
      <c r="I2216" s="12" t="n">
        <v>-0.0004952333787297264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파인테크닉스 (106240)</t>
        </is>
      </c>
      <c r="B2217" t="inlineStr">
        <is>
          <t>전구 및 조명장치 제조업</t>
        </is>
      </c>
      <c r="C2217" s="7" t="n">
        <v>1232</v>
      </c>
      <c r="D2217" s="5" t="n">
        <v>-31</v>
      </c>
      <c r="E2217" s="13" t="n">
        <v>-0.0245</v>
      </c>
      <c r="F2217" s="7" t="n">
        <v>29502319616</v>
      </c>
      <c r="G2217" s="5" t="n">
        <v>-7392000</v>
      </c>
      <c r="H2217" s="5" t="n">
        <v>-6000</v>
      </c>
      <c r="I2217" s="6" t="n">
        <v>-0.0002505565696600716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851</v>
      </c>
      <c r="D2218" s="10" t="n">
        <v>40</v>
      </c>
      <c r="E2218" s="11" t="n">
        <v>0.0493</v>
      </c>
      <c r="F2218" s="9" t="n">
        <v>29462656518</v>
      </c>
      <c r="G2218" s="10" t="n">
        <v>5957000</v>
      </c>
      <c r="H2218" s="10" t="n">
        <v>7000</v>
      </c>
      <c r="I2218" s="12" t="n">
        <v>0.0002021881494752726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우양 (103840)</t>
        </is>
      </c>
      <c r="B2219" t="inlineStr">
        <is>
          <t>과실, 채소 가공 및 저장 처리업</t>
        </is>
      </c>
      <c r="C2219" s="7" t="n">
        <v>1799</v>
      </c>
      <c r="D2219" s="5" t="n">
        <v>-1</v>
      </c>
      <c r="E2219" s="13" t="n">
        <v>-0.0005999999999999999</v>
      </c>
      <c r="F2219" s="7" t="n">
        <v>29443203972</v>
      </c>
      <c r="G2219" s="5" t="n">
        <v>1799000</v>
      </c>
      <c r="H2219" s="5" t="n">
        <v>1000</v>
      </c>
      <c r="I2219" s="6" t="n">
        <v>6.110068733385195e-05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포메탈 (119500)</t>
        </is>
      </c>
      <c r="B2220" s="8" t="inlineStr">
        <is>
          <t>기타 금속 가공제품 제조업</t>
        </is>
      </c>
      <c r="C2220" s="9" t="n">
        <v>2485</v>
      </c>
      <c r="D2220" s="10" t="n">
        <v>25</v>
      </c>
      <c r="E2220" s="11" t="n">
        <v>0.0102</v>
      </c>
      <c r="F2220" s="9" t="n">
        <v>29440371520</v>
      </c>
      <c r="G2220" s="10" t="n">
        <v>59640000</v>
      </c>
      <c r="H2220" s="10" t="n">
        <v>24000</v>
      </c>
      <c r="I2220" s="12" t="n">
        <v>0.002025789652806664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에이치엘사이언스 (239610)</t>
        </is>
      </c>
      <c r="B2221" t="inlineStr">
        <is>
          <t>기타 식품 제조업</t>
        </is>
      </c>
      <c r="C2221" s="7" t="n">
        <v>5450</v>
      </c>
      <c r="D2221" s="5" t="n">
        <v>160</v>
      </c>
      <c r="E2221" s="13" t="n">
        <v>0.0302</v>
      </c>
      <c r="F2221" s="7" t="n">
        <v>29387026750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팸텍 (271830)</t>
        </is>
      </c>
      <c r="B2222" s="8" t="inlineStr">
        <is>
          <t>특수 목적용 기계 제조업</t>
        </is>
      </c>
      <c r="C2222" s="9" t="n">
        <v>996</v>
      </c>
      <c r="D2222" s="10" t="n">
        <v>-2</v>
      </c>
      <c r="E2222" s="11" t="n">
        <v>-0.002</v>
      </c>
      <c r="F2222" s="9" t="n">
        <v>29372241192</v>
      </c>
      <c r="G2222" s="10" t="n">
        <v>-5976000</v>
      </c>
      <c r="H2222" s="10" t="n">
        <v>-6000</v>
      </c>
      <c r="I2222" s="12" t="n">
        <v>-0.0002034574059546964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파인디지털 (038950)</t>
        </is>
      </c>
      <c r="B2223" t="inlineStr">
        <is>
          <t>통신 및 방송 장비 제조업</t>
        </is>
      </c>
      <c r="C2223" s="7" t="n">
        <v>2875</v>
      </c>
      <c r="D2223" s="5" t="n">
        <v>-35</v>
      </c>
      <c r="E2223" s="13" t="n">
        <v>-0.012</v>
      </c>
      <c r="F2223" s="7" t="n">
        <v>29355949375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이건산업 (008250)</t>
        </is>
      </c>
      <c r="B2224" s="8" t="inlineStr">
        <is>
          <t>나무제품 제조업</t>
        </is>
      </c>
      <c r="C2224" s="9" t="n">
        <v>2680</v>
      </c>
      <c r="D2224" s="10" t="n">
        <v>50</v>
      </c>
      <c r="E2224" s="11" t="n">
        <v>0.019</v>
      </c>
      <c r="F2224" s="9" t="n">
        <v>29353061800</v>
      </c>
      <c r="G2224" s="10" t="n">
        <v>-2680000</v>
      </c>
      <c r="H2224" s="10" t="n">
        <v>-1000</v>
      </c>
      <c r="I2224" s="12" t="n">
        <v>-9.130223001131691e-05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메타랩스 (090370)</t>
        </is>
      </c>
      <c r="B2225" t="inlineStr">
        <is>
          <t>봉제의복 제조업</t>
        </is>
      </c>
      <c r="C2225" s="7" t="n">
        <v>1074</v>
      </c>
      <c r="D2225" s="5" t="n">
        <v>-12</v>
      </c>
      <c r="E2225" s="13" t="n">
        <v>-0.011</v>
      </c>
      <c r="F2225" s="7" t="n">
        <v>29325235986</v>
      </c>
      <c r="G2225" s="5" t="n">
        <v>32220000</v>
      </c>
      <c r="H2225" s="5" t="n">
        <v>30000</v>
      </c>
      <c r="I2225" s="6" t="n">
        <v>0.001098712385993483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진도 (088790)</t>
        </is>
      </c>
      <c r="B2226" s="8" t="inlineStr">
        <is>
          <t>기타 전문 도매업</t>
        </is>
      </c>
      <c r="C2226" s="9" t="n">
        <v>2350</v>
      </c>
      <c r="D2226" s="10" t="n">
        <v>20</v>
      </c>
      <c r="E2226" s="11" t="n">
        <v>0.0086</v>
      </c>
      <c r="F2226" s="9" t="n">
        <v>29252198400</v>
      </c>
      <c r="G2226" s="10" t="n">
        <v>-2350000</v>
      </c>
      <c r="H2226" s="10" t="n">
        <v>-1000</v>
      </c>
      <c r="I2226" s="12" t="n">
        <v>-8.033584238236262e-05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한창산업 (079170)</t>
        </is>
      </c>
      <c r="B2227" t="inlineStr">
        <is>
          <t>1차 비철금속 제조업</t>
        </is>
      </c>
      <c r="C2227" s="7" t="n">
        <v>5620</v>
      </c>
      <c r="D2227" s="5" t="n">
        <v>150</v>
      </c>
      <c r="E2227" s="13" t="n">
        <v>0.0274</v>
      </c>
      <c r="F2227" s="7" t="n">
        <v>29224000000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플레이그램 (009810)</t>
        </is>
      </c>
      <c r="B2228" s="8" t="inlineStr">
        <is>
          <t>기타 전문 도매업</t>
        </is>
      </c>
      <c r="C2228" s="9" t="n">
        <v>1852</v>
      </c>
      <c r="D2228" s="10" t="n">
        <v>-87</v>
      </c>
      <c r="E2228" s="11" t="n">
        <v>-0.0449</v>
      </c>
      <c r="F2228" s="9" t="n">
        <v>29168262904</v>
      </c>
      <c r="G2228" s="10" t="n">
        <v>-1852000</v>
      </c>
      <c r="H2228" s="10" t="n">
        <v>-1000</v>
      </c>
      <c r="I2228" s="12" t="n">
        <v>-6.349366796697466e-05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시그네틱스 (033170)</t>
        </is>
      </c>
      <c r="B2229" t="inlineStr">
        <is>
          <t>반도체 제조업</t>
        </is>
      </c>
      <c r="C2229" s="7" t="n">
        <v>340</v>
      </c>
      <c r="D2229" s="5" t="n">
        <v>0</v>
      </c>
      <c r="E2229" s="13" t="n">
        <v>0</v>
      </c>
      <c r="F2229" s="7" t="n">
        <v>29147628460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SUN&amp;L (002820)</t>
        </is>
      </c>
      <c r="B2230" s="8" t="inlineStr">
        <is>
          <t>플라스틱제품 제조업</t>
        </is>
      </c>
      <c r="C2230" s="9" t="n">
        <v>2415</v>
      </c>
      <c r="D2230" s="10" t="n">
        <v>135</v>
      </c>
      <c r="E2230" s="11" t="n">
        <v>0.0592</v>
      </c>
      <c r="F2230" s="9" t="n">
        <v>29132637660</v>
      </c>
      <c r="G2230" s="10" t="n">
        <v>2415000</v>
      </c>
      <c r="H2230" s="10" t="n">
        <v>1000</v>
      </c>
      <c r="I2230" s="12" t="n">
        <v>8.289671632843148e-05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심플랫폼 (444530)</t>
        </is>
      </c>
      <c r="B2231" t="inlineStr">
        <is>
          <t>소프트웨어 개발 및 공급업</t>
        </is>
      </c>
      <c r="C2231" s="7" t="n">
        <v>4525</v>
      </c>
      <c r="D2231" s="5" t="n">
        <v>-140</v>
      </c>
      <c r="E2231" s="13" t="n">
        <v>-0.03</v>
      </c>
      <c r="F2231" s="7" t="n">
        <v>29103831650</v>
      </c>
      <c r="G2231" s="5" t="n">
        <v>-13575000</v>
      </c>
      <c r="H2231" s="5" t="n">
        <v>-3000</v>
      </c>
      <c r="I2231" s="6" t="n">
        <v>-0.0004664334292216812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978</v>
      </c>
      <c r="D2232" s="10" t="n">
        <v>-8</v>
      </c>
      <c r="E2232" s="11" t="n">
        <v>-0.008100000000000001</v>
      </c>
      <c r="F2232" s="9" t="n">
        <v>29092224678</v>
      </c>
      <c r="G2232" s="10" t="n">
        <v>2934000</v>
      </c>
      <c r="H2232" s="10" t="n">
        <v>3000</v>
      </c>
      <c r="I2232" s="12" t="n">
        <v>0.0001008516891531756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캠시스 (050110)</t>
        </is>
      </c>
      <c r="B2233" t="inlineStr">
        <is>
          <t>전자부품 제조업</t>
        </is>
      </c>
      <c r="C2233" s="7" t="n">
        <v>995</v>
      </c>
      <c r="D2233" s="5" t="n">
        <v>38</v>
      </c>
      <c r="E2233" s="13" t="n">
        <v>0.0397</v>
      </c>
      <c r="F2233" s="7" t="n">
        <v>29078698885</v>
      </c>
      <c r="G2233" s="5" t="n">
        <v>58705000</v>
      </c>
      <c r="H2233" s="5" t="n">
        <v>59000</v>
      </c>
      <c r="I2233" s="6" t="n">
        <v>0.002018831730820063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팜스빌 (318010)</t>
        </is>
      </c>
      <c r="B2234" s="8" t="inlineStr">
        <is>
          <t>기타 식품 제조업</t>
        </is>
      </c>
      <c r="C2234" s="9" t="n">
        <v>3660</v>
      </c>
      <c r="D2234" s="10" t="n">
        <v>-10</v>
      </c>
      <c r="E2234" s="11" t="n">
        <v>-0.0027</v>
      </c>
      <c r="F2234" s="9" t="n">
        <v>29021377080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이삭엔지니어링 (351330)</t>
        </is>
      </c>
      <c r="B2235" t="inlineStr">
        <is>
          <t>컴퓨터 프로그래밍, 시스템 통합 및 관리업</t>
        </is>
      </c>
      <c r="C2235" s="7" t="n">
        <v>3500</v>
      </c>
      <c r="D2235" s="5" t="n">
        <v>-115</v>
      </c>
      <c r="E2235" s="13" t="n">
        <v>-0.0318</v>
      </c>
      <c r="F2235" s="7" t="n">
        <v>29009820000</v>
      </c>
      <c r="G2235" s="5" t="n">
        <v>-10500000</v>
      </c>
      <c r="H2235" s="5" t="n">
        <v>-3000</v>
      </c>
      <c r="I2235" s="6" t="n">
        <v>-0.0003619464029766472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WISCOM (024070)</t>
        </is>
      </c>
      <c r="B2236" s="8" t="inlineStr">
        <is>
          <t>플라스틱제품 제조업</t>
        </is>
      </c>
      <c r="C2236" s="9" t="n">
        <v>1892</v>
      </c>
      <c r="D2236" s="10" t="n">
        <v>4</v>
      </c>
      <c r="E2236" s="11" t="n">
        <v>0.0021</v>
      </c>
      <c r="F2236" s="9" t="n">
        <v>28997620696</v>
      </c>
      <c r="G2236" s="10" t="n">
        <v>-1892000</v>
      </c>
      <c r="H2236" s="10" t="n">
        <v>-1000</v>
      </c>
      <c r="I2236" s="12" t="n">
        <v>-6.524673247626095e-05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모비데이즈 (363260)</t>
        </is>
      </c>
      <c r="B2237" t="inlineStr">
        <is>
          <t>광고업</t>
        </is>
      </c>
      <c r="C2237" s="7" t="n">
        <v>900</v>
      </c>
      <c r="D2237" s="5" t="n">
        <v>77</v>
      </c>
      <c r="E2237" s="13" t="n">
        <v>0.09359999999999999</v>
      </c>
      <c r="F2237" s="7" t="n">
        <v>28947392100</v>
      </c>
      <c r="G2237" s="5" t="n">
        <v>-1800000</v>
      </c>
      <c r="H2237" s="5" t="n">
        <v>-2000</v>
      </c>
      <c r="I2237" s="6" t="n">
        <v>-6.218176731713251e-05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빌리언스 (044480)</t>
        </is>
      </c>
      <c r="B2238" s="8" t="inlineStr">
        <is>
          <t>창작 및 예술관련 서비스업</t>
        </is>
      </c>
      <c r="C2238" s="9" t="n">
        <v>870</v>
      </c>
      <c r="D2238" s="10" t="n">
        <v>-5</v>
      </c>
      <c r="E2238" s="11" t="n">
        <v>-0.005699999999999999</v>
      </c>
      <c r="F2238" s="9" t="n">
        <v>28928296920</v>
      </c>
      <c r="G2238" s="10" t="n">
        <v>-14790000</v>
      </c>
      <c r="H2238" s="10" t="n">
        <v>-17000</v>
      </c>
      <c r="I2238" s="12" t="n">
        <v>-0.0005112641107390846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모니터랩 (434480)</t>
        </is>
      </c>
      <c r="B2239" t="inlineStr">
        <is>
          <t>소프트웨어 개발 및 공급업</t>
        </is>
      </c>
      <c r="C2239" s="7" t="n">
        <v>2345</v>
      </c>
      <c r="D2239" s="5" t="n">
        <v>30</v>
      </c>
      <c r="E2239" s="13" t="n">
        <v>0.013</v>
      </c>
      <c r="F2239" s="7" t="n">
        <v>28867653500</v>
      </c>
      <c r="G2239" s="5" t="n">
        <v>21105000</v>
      </c>
      <c r="H2239" s="5" t="n">
        <v>9000</v>
      </c>
      <c r="I2239" s="6" t="n">
        <v>0.0007310950992258515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자비스 (254120)</t>
        </is>
      </c>
      <c r="B2240" s="8" t="inlineStr">
        <is>
          <t>특수 목적용 기계 제조업</t>
        </is>
      </c>
      <c r="C2240" s="9" t="n">
        <v>938</v>
      </c>
      <c r="D2240" s="10" t="n">
        <v>18</v>
      </c>
      <c r="E2240" s="11" t="n">
        <v>0.0196</v>
      </c>
      <c r="F2240" s="9" t="n">
        <v>28847505260</v>
      </c>
      <c r="G2240" s="10" t="n">
        <v>1876000</v>
      </c>
      <c r="H2240" s="10" t="n">
        <v>2000</v>
      </c>
      <c r="I2240" s="12" t="n">
        <v>6.503161999943422e-05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에스프리즘 (288620)</t>
        </is>
      </c>
      <c r="B2241" t="inlineStr">
        <is>
          <t>전동기, 발전기 및 전기 변환 · 공급 · 제어 장치 제조업</t>
        </is>
      </c>
      <c r="C2241" s="7" t="n">
        <v>4110</v>
      </c>
      <c r="D2241" s="5" t="n">
        <v>10</v>
      </c>
      <c r="E2241" s="13" t="n">
        <v>0.0024</v>
      </c>
      <c r="F2241" s="7" t="n">
        <v>28684988760</v>
      </c>
      <c r="G2241" s="5" t="n">
        <v>20550000</v>
      </c>
      <c r="H2241" s="5" t="n">
        <v>5000</v>
      </c>
      <c r="I2241" s="6" t="n">
        <v>0.0007164025815710307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꿈비 (407400)</t>
        </is>
      </c>
      <c r="B2242" s="8" t="inlineStr">
        <is>
          <t>가구 제조업</t>
        </is>
      </c>
      <c r="C2242" s="9" t="n">
        <v>1952</v>
      </c>
      <c r="D2242" s="10" t="n">
        <v>-32</v>
      </c>
      <c r="E2242" s="11" t="n">
        <v>-0.0161</v>
      </c>
      <c r="F2242" s="9" t="n">
        <v>28566610368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청보 (013720)</t>
        </is>
      </c>
      <c r="B2243" t="inlineStr">
        <is>
          <t>자동차 신품 부품 제조업</t>
        </is>
      </c>
      <c r="C2243" s="7" t="n">
        <v>2340</v>
      </c>
      <c r="D2243" s="5" t="n">
        <v>-5</v>
      </c>
      <c r="E2243" s="13" t="n">
        <v>-0.0021</v>
      </c>
      <c r="F2243" s="7" t="n">
        <v>28467569520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신화콘텍 (187270)</t>
        </is>
      </c>
      <c r="B2244" s="8" t="inlineStr">
        <is>
          <t>전동기, 발전기 및 전기 변환 · 공급 · 제어 장치 제조업</t>
        </is>
      </c>
      <c r="C2244" s="9" t="n">
        <v>2805</v>
      </c>
      <c r="D2244" s="10" t="n">
        <v>-40</v>
      </c>
      <c r="E2244" s="11" t="n">
        <v>-0.0141</v>
      </c>
      <c r="F2244" s="9" t="n">
        <v>28453485225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웰크론 (065950)</t>
        </is>
      </c>
      <c r="B2245" t="inlineStr">
        <is>
          <t>직물직조 및 직물제품 제조업</t>
        </is>
      </c>
      <c r="C2245" s="7" t="n">
        <v>1007</v>
      </c>
      <c r="D2245" s="5" t="n">
        <v>24</v>
      </c>
      <c r="E2245" s="13" t="n">
        <v>0.0244</v>
      </c>
      <c r="F2245" s="7" t="n">
        <v>28428921114</v>
      </c>
      <c r="G2245" s="5" t="n">
        <v>77539000</v>
      </c>
      <c r="H2245" s="5" t="n">
        <v>77000</v>
      </c>
      <c r="I2245" s="6" t="n">
        <v>0.002727468963351389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제이에스티나 (026040)</t>
        </is>
      </c>
      <c r="B2246" s="8" t="inlineStr">
        <is>
          <t>귀금속 및 장신용품 제조업</t>
        </is>
      </c>
      <c r="C2246" s="9" t="n">
        <v>1720</v>
      </c>
      <c r="D2246" s="10" t="n">
        <v>-42</v>
      </c>
      <c r="E2246" s="11" t="n">
        <v>-0.0238</v>
      </c>
      <c r="F2246" s="9" t="n">
        <v>28386518800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티에스넥스젠 (043220)</t>
        </is>
      </c>
      <c r="B2247" t="inlineStr">
        <is>
          <t>특수 목적용 기계 제조업</t>
        </is>
      </c>
      <c r="C2247" s="7" t="n">
        <v>1710</v>
      </c>
      <c r="D2247" s="5" t="n">
        <v>0</v>
      </c>
      <c r="E2247" s="13" t="n">
        <v>0</v>
      </c>
      <c r="F2247" s="7" t="n">
        <v>28191099330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제이엠아이 (033050)</t>
        </is>
      </c>
      <c r="B2248" s="8" t="inlineStr">
        <is>
          <t>기타 화학제품 제조업</t>
        </is>
      </c>
      <c r="C2248" s="9" t="n">
        <v>880</v>
      </c>
      <c r="D2248" s="10" t="n">
        <v>-40</v>
      </c>
      <c r="E2248" s="11" t="n">
        <v>-0.0435</v>
      </c>
      <c r="F2248" s="9" t="n">
        <v>28018608640</v>
      </c>
      <c r="G2248" s="10" t="n">
        <v>-2640000</v>
      </c>
      <c r="H2248" s="10" t="n">
        <v>-3000</v>
      </c>
      <c r="I2248" s="12" t="n">
        <v>-9.422309415575605e-05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비큐AI (148780)</t>
        </is>
      </c>
      <c r="B2249" t="inlineStr">
        <is>
          <t>소프트웨어 개발 및 공급업</t>
        </is>
      </c>
      <c r="C2249" s="7" t="n">
        <v>4435</v>
      </c>
      <c r="D2249" s="5" t="n">
        <v>-615</v>
      </c>
      <c r="E2249" s="13" t="n">
        <v>-0.1218</v>
      </c>
      <c r="F2249" s="7" t="n">
        <v>27892358075</v>
      </c>
      <c r="G2249" s="5" t="n">
        <v>-79830000</v>
      </c>
      <c r="H2249" s="5" t="n">
        <v>-18000</v>
      </c>
      <c r="I2249" s="6" t="n">
        <v>-0.002862074256516585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소노스퀘어 (007720)</t>
        </is>
      </c>
      <c r="B2250" s="8" t="inlineStr">
        <is>
          <t>상품 종합 도매업</t>
        </is>
      </c>
      <c r="C2250" s="9" t="n">
        <v>1383</v>
      </c>
      <c r="D2250" s="10" t="n">
        <v>53</v>
      </c>
      <c r="E2250" s="11" t="n">
        <v>0.0398</v>
      </c>
      <c r="F2250" s="9" t="n">
        <v>27881404470</v>
      </c>
      <c r="G2250" s="10" t="n">
        <v>-4149000</v>
      </c>
      <c r="H2250" s="10" t="n">
        <v>-3000</v>
      </c>
      <c r="I2250" s="12" t="n">
        <v>-0.0001488088594842583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더라미 (032860)</t>
        </is>
      </c>
      <c r="B2251" t="inlineStr">
        <is>
          <t>해체, 선별 및 원료 재생업</t>
        </is>
      </c>
      <c r="C2251" s="7" t="n">
        <v>690</v>
      </c>
      <c r="D2251" s="5" t="n">
        <v>0</v>
      </c>
      <c r="E2251" s="13" t="n">
        <v>0</v>
      </c>
      <c r="F2251" s="7" t="n">
        <v>27873145470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싸이버원 (356890)</t>
        </is>
      </c>
      <c r="B2252" s="8" t="inlineStr">
        <is>
          <t>소프트웨어 개발 및 공급업</t>
        </is>
      </c>
      <c r="C2252" s="9" t="n">
        <v>2325</v>
      </c>
      <c r="D2252" s="10" t="n">
        <v>-55</v>
      </c>
      <c r="E2252" s="11" t="n">
        <v>-0.0231</v>
      </c>
      <c r="F2252" s="9" t="n">
        <v>27792643125</v>
      </c>
      <c r="G2252" s="10" t="n">
        <v>-4650000</v>
      </c>
      <c r="H2252" s="10" t="n">
        <v>-2000</v>
      </c>
      <c r="I2252" s="12" t="n">
        <v>-0.0001673104633872421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웨이버스 (336060)</t>
        </is>
      </c>
      <c r="B2253" t="inlineStr">
        <is>
          <t>소프트웨어 개발 및 공급업</t>
        </is>
      </c>
      <c r="C2253" s="7" t="n">
        <v>2885</v>
      </c>
      <c r="D2253" s="5" t="n">
        <v>-100</v>
      </c>
      <c r="E2253" s="13" t="n">
        <v>-0.0335</v>
      </c>
      <c r="F2253" s="7" t="n">
        <v>27785550400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1660</v>
      </c>
      <c r="D2254" s="10" t="n">
        <v>22</v>
      </c>
      <c r="E2254" s="11" t="n">
        <v>0.0134</v>
      </c>
      <c r="F2254" s="9" t="n">
        <v>27722000000</v>
      </c>
      <c r="G2254" s="10" t="n">
        <v>-3320000</v>
      </c>
      <c r="H2254" s="10" t="n">
        <v>-2000</v>
      </c>
      <c r="I2254" s="12" t="n">
        <v>-0.0001197604790419162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브레인즈컴퍼니 (099390)</t>
        </is>
      </c>
      <c r="B2255" t="inlineStr">
        <is>
          <t>소프트웨어 개발 및 공급업</t>
        </is>
      </c>
      <c r="C2255" s="7" t="n">
        <v>3365</v>
      </c>
      <c r="D2255" s="5" t="n">
        <v>-20</v>
      </c>
      <c r="E2255" s="13" t="n">
        <v>-0.0059</v>
      </c>
      <c r="F2255" s="7" t="n">
        <v>27620872295</v>
      </c>
      <c r="G2255" s="5" t="n">
        <v>20190000</v>
      </c>
      <c r="H2255" s="5" t="n">
        <v>6000</v>
      </c>
      <c r="I2255" s="6" t="n">
        <v>0.0007309689492918311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동원수산 (030720)</t>
        </is>
      </c>
      <c r="B2256" s="8" t="inlineStr">
        <is>
          <t>어로 어업</t>
        </is>
      </c>
      <c r="C2256" s="9" t="n">
        <v>5930</v>
      </c>
      <c r="D2256" s="10" t="n">
        <v>-60</v>
      </c>
      <c r="E2256" s="11" t="n">
        <v>-0.01</v>
      </c>
      <c r="F2256" s="9" t="n">
        <v>27597063650</v>
      </c>
      <c r="G2256" s="10" t="n">
        <v>-5930000</v>
      </c>
      <c r="H2256" s="10" t="n">
        <v>-1000</v>
      </c>
      <c r="I2256" s="12" t="n">
        <v>-0.0002148779332180871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덱스터 (206560)</t>
        </is>
      </c>
      <c r="B2257" t="inlineStr">
        <is>
          <t>영화, 비디오물, 방송프로그램 제작 및 배급업</t>
        </is>
      </c>
      <c r="C2257" s="7" t="n">
        <v>1085</v>
      </c>
      <c r="D2257" s="5" t="n">
        <v>0</v>
      </c>
      <c r="E2257" s="13" t="n">
        <v>0</v>
      </c>
      <c r="F2257" s="7" t="n">
        <v>27571733560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넥사다이내믹스 (351320)</t>
        </is>
      </c>
      <c r="B2258" s="8" t="inlineStr">
        <is>
          <t>특수 목적용 기계 제조업</t>
        </is>
      </c>
      <c r="C2258" s="9" t="n">
        <v>928</v>
      </c>
      <c r="D2258" s="10" t="n">
        <v>-31</v>
      </c>
      <c r="E2258" s="11" t="n">
        <v>-0.0323</v>
      </c>
      <c r="F2258" s="9" t="n">
        <v>27560339776</v>
      </c>
      <c r="G2258" s="10" t="n">
        <v>-928000</v>
      </c>
      <c r="H2258" s="10" t="n">
        <v>-1000</v>
      </c>
      <c r="I2258" s="12" t="n">
        <v>-3.367157326587526e-05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한국주강 (025890)</t>
        </is>
      </c>
      <c r="B2259" t="inlineStr">
        <is>
          <t>특수 목적용 기계 제조업</t>
        </is>
      </c>
      <c r="C2259" s="7" t="n">
        <v>2470</v>
      </c>
      <c r="D2259" s="5" t="n">
        <v>-35</v>
      </c>
      <c r="E2259" s="13" t="n">
        <v>-0.014</v>
      </c>
      <c r="F2259" s="7" t="n">
        <v>27527201520</v>
      </c>
      <c r="G2259" s="5" t="n">
        <v>-2470000</v>
      </c>
      <c r="H2259" s="5" t="n">
        <v>-1000</v>
      </c>
      <c r="I2259" s="6" t="n">
        <v>-8.972942629876167e-05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세니젠 (188260)</t>
        </is>
      </c>
      <c r="B2260" s="8" t="inlineStr">
        <is>
          <t>그외 기타 제품 제조업</t>
        </is>
      </c>
      <c r="C2260" s="9" t="n">
        <v>1980</v>
      </c>
      <c r="D2260" s="10" t="n">
        <v>2</v>
      </c>
      <c r="E2260" s="11" t="n">
        <v>0.001</v>
      </c>
      <c r="F2260" s="9" t="n">
        <v>27524609640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온타이드 (005320)</t>
        </is>
      </c>
      <c r="B2261" t="inlineStr">
        <is>
          <t>생활용품 도매업</t>
        </is>
      </c>
      <c r="C2261" s="7" t="n">
        <v>803</v>
      </c>
      <c r="D2261" s="5" t="n">
        <v>64</v>
      </c>
      <c r="E2261" s="13" t="n">
        <v>0.0866</v>
      </c>
      <c r="F2261" s="7" t="n">
        <v>27452839535</v>
      </c>
      <c r="G2261" s="5" t="n">
        <v>-68255000</v>
      </c>
      <c r="H2261" s="5" t="n">
        <v>-85000</v>
      </c>
      <c r="I2261" s="6" t="n">
        <v>-0.002486263758362073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인디에프 (014990)</t>
        </is>
      </c>
      <c r="B2262" s="8" t="inlineStr">
        <is>
          <t>봉제의복 제조업</t>
        </is>
      </c>
      <c r="C2262" s="9" t="n">
        <v>1826</v>
      </c>
      <c r="D2262" s="10" t="n">
        <v>-66</v>
      </c>
      <c r="E2262" s="11" t="n">
        <v>-0.0349</v>
      </c>
      <c r="F2262" s="9" t="n">
        <v>27431265774</v>
      </c>
      <c r="G2262" s="10" t="n">
        <v>-1826000</v>
      </c>
      <c r="H2262" s="10" t="n">
        <v>-1000</v>
      </c>
      <c r="I2262" s="12" t="n">
        <v>-6.656637776193054e-05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피코그램 (376180)</t>
        </is>
      </c>
      <c r="B2263" t="inlineStr">
        <is>
          <t>그외 기타 제품 제조업</t>
        </is>
      </c>
      <c r="C2263" s="7" t="n">
        <v>1477</v>
      </c>
      <c r="D2263" s="5" t="n">
        <v>47</v>
      </c>
      <c r="E2263" s="13" t="n">
        <v>0.0329</v>
      </c>
      <c r="F2263" s="7" t="n">
        <v>27414653126</v>
      </c>
      <c r="G2263" s="5" t="n">
        <v>7385000</v>
      </c>
      <c r="H2263" s="5" t="n">
        <v>5000</v>
      </c>
      <c r="I2263" s="6" t="n">
        <v>0.0002693814861000769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파인메딕스 (387570)</t>
        </is>
      </c>
      <c r="B2264" s="8" t="inlineStr">
        <is>
          <t>의료용 기기 제조업</t>
        </is>
      </c>
      <c r="C2264" s="9" t="n">
        <v>4870</v>
      </c>
      <c r="D2264" s="10" t="n">
        <v>-10</v>
      </c>
      <c r="E2264" s="11" t="n">
        <v>-0.002</v>
      </c>
      <c r="F2264" s="9" t="n">
        <v>27398133000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카스 (016920)</t>
        </is>
      </c>
      <c r="B2265" t="inlineStr">
        <is>
          <t>기계장비 및 관련 물품 도매업</t>
        </is>
      </c>
      <c r="C2265" s="7" t="n">
        <v>1033</v>
      </c>
      <c r="D2265" s="5" t="n">
        <v>7</v>
      </c>
      <c r="E2265" s="13" t="n">
        <v>0.0068</v>
      </c>
      <c r="F2265" s="7" t="n">
        <v>27367824754</v>
      </c>
      <c r="G2265" s="5" t="n">
        <v>17561000</v>
      </c>
      <c r="H2265" s="5" t="n">
        <v>17000</v>
      </c>
      <c r="I2265" s="6" t="n">
        <v>0.0006416659035875087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아이티센피엔에스 (232830)</t>
        </is>
      </c>
      <c r="B2266" s="8" t="inlineStr">
        <is>
          <t>소프트웨어 개발 및 공급업</t>
        </is>
      </c>
      <c r="C2266" s="9" t="n">
        <v>1652</v>
      </c>
      <c r="D2266" s="10" t="n">
        <v>-63</v>
      </c>
      <c r="E2266" s="11" t="n">
        <v>-0.0367</v>
      </c>
      <c r="F2266" s="9" t="n">
        <v>27313715352</v>
      </c>
      <c r="G2266" s="10" t="n">
        <v>4956000</v>
      </c>
      <c r="H2266" s="10" t="n">
        <v>3000</v>
      </c>
      <c r="I2266" s="12" t="n">
        <v>0.000181447303529767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1876</v>
      </c>
      <c r="D2267" s="5" t="n">
        <v>-3</v>
      </c>
      <c r="E2267" s="13" t="n">
        <v>-0.0016</v>
      </c>
      <c r="F2267" s="7" t="n">
        <v>27286517552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한울앤제주 (276730)</t>
        </is>
      </c>
      <c r="B2268" s="8" t="inlineStr">
        <is>
          <t>알코올음료 제조업</t>
        </is>
      </c>
      <c r="C2268" s="9" t="n">
        <v>11470</v>
      </c>
      <c r="D2268" s="10" t="n">
        <v>0</v>
      </c>
      <c r="E2268" s="11" t="n">
        <v>0</v>
      </c>
      <c r="F2268" s="9" t="n">
        <v>27204729520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디지캡 (197140)</t>
        </is>
      </c>
      <c r="B2269" t="inlineStr">
        <is>
          <t>소프트웨어 개발 및 공급업</t>
        </is>
      </c>
      <c r="C2269" s="7" t="n">
        <v>2090</v>
      </c>
      <c r="D2269" s="5" t="n">
        <v>5</v>
      </c>
      <c r="E2269" s="13" t="n">
        <v>0.0024</v>
      </c>
      <c r="F2269" s="7" t="n">
        <v>27197491860</v>
      </c>
      <c r="G2269" s="5" t="n">
        <v>-2090000</v>
      </c>
      <c r="H2269" s="5" t="n">
        <v>-1000</v>
      </c>
      <c r="I2269" s="6" t="n">
        <v>-7.684532128029839e-05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신원종합개발 (017000)</t>
        </is>
      </c>
      <c r="B2270" s="8" t="inlineStr">
        <is>
          <t>건물 건설업</t>
        </is>
      </c>
      <c r="C2270" s="9" t="n">
        <v>2330</v>
      </c>
      <c r="D2270" s="10" t="n">
        <v>0</v>
      </c>
      <c r="E2270" s="11" t="n">
        <v>0</v>
      </c>
      <c r="F2270" s="9" t="n">
        <v>27186502910</v>
      </c>
      <c r="G2270" s="10" t="n">
        <v>-30290000</v>
      </c>
      <c r="H2270" s="10" t="n">
        <v>-13000</v>
      </c>
      <c r="I2270" s="12" t="n">
        <v>-0.001114155803719001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마니커에프앤지 (195500)</t>
        </is>
      </c>
      <c r="B2271" t="inlineStr">
        <is>
          <t>도축, 육류 가공 및 저장 처리업</t>
        </is>
      </c>
      <c r="C2271" s="7" t="n">
        <v>1699</v>
      </c>
      <c r="D2271" s="5" t="n">
        <v>25</v>
      </c>
      <c r="E2271" s="13" t="n">
        <v>0.0149</v>
      </c>
      <c r="F2271" s="7" t="n">
        <v>27146622000</v>
      </c>
      <c r="G2271" s="5" t="n">
        <v>5097000</v>
      </c>
      <c r="H2271" s="5" t="n">
        <v>3000</v>
      </c>
      <c r="I2271" s="6" t="n">
        <v>0.0001877581674802854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케이바이오랩스 (038530)</t>
        </is>
      </c>
      <c r="B2272" s="8" t="inlineStr">
        <is>
          <t>생활용품 도매업</t>
        </is>
      </c>
      <c r="C2272" s="9" t="n">
        <v>1048</v>
      </c>
      <c r="D2272" s="10" t="n">
        <v>47</v>
      </c>
      <c r="E2272" s="11" t="n">
        <v>0.047</v>
      </c>
      <c r="F2272" s="9" t="n">
        <v>27132847856</v>
      </c>
      <c r="G2272" s="10" t="n">
        <v>19912000</v>
      </c>
      <c r="H2272" s="10" t="n">
        <v>19000</v>
      </c>
      <c r="I2272" s="12" t="n">
        <v>0.0007338706244798691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파버나인 (177830)</t>
        </is>
      </c>
      <c r="B2273" t="inlineStr">
        <is>
          <t>전자부품 제조업</t>
        </is>
      </c>
      <c r="C2273" s="7" t="n">
        <v>2390</v>
      </c>
      <c r="D2273" s="5" t="n">
        <v>-25</v>
      </c>
      <c r="E2273" s="13" t="n">
        <v>-0.0104</v>
      </c>
      <c r="F2273" s="7" t="n">
        <v>27069123270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아이에이 (038880)</t>
        </is>
      </c>
      <c r="B2274" s="8" t="inlineStr">
        <is>
          <t>전자부품 제조업</t>
        </is>
      </c>
      <c r="C2274" s="9" t="n">
        <v>3600</v>
      </c>
      <c r="D2274" s="10" t="n">
        <v>-10</v>
      </c>
      <c r="E2274" s="11" t="n">
        <v>-0.0028</v>
      </c>
      <c r="F2274" s="9" t="n">
        <v>27051922800</v>
      </c>
      <c r="G2274" s="10" t="n">
        <v>-3600000</v>
      </c>
      <c r="H2274" s="10" t="n">
        <v>-1000</v>
      </c>
      <c r="I2274" s="12" t="n">
        <v>-0.0001330774165894041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손오공 (066910)</t>
        </is>
      </c>
      <c r="B2275" t="inlineStr">
        <is>
          <t>기타 전문 도매업</t>
        </is>
      </c>
      <c r="C2275" s="7" t="n">
        <v>2020</v>
      </c>
      <c r="D2275" s="5" t="n">
        <v>89</v>
      </c>
      <c r="E2275" s="13" t="n">
        <v>0.0461</v>
      </c>
      <c r="F2275" s="7" t="n">
        <v>27040996640</v>
      </c>
      <c r="G2275" s="5" t="n">
        <v>14140000</v>
      </c>
      <c r="H2275" s="5" t="n">
        <v>7000</v>
      </c>
      <c r="I2275" s="6" t="n">
        <v>0.0005229097206825436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인스웨이브 (450520)</t>
        </is>
      </c>
      <c r="B2276" s="8" t="inlineStr">
        <is>
          <t>소프트웨어 개발 및 공급업</t>
        </is>
      </c>
      <c r="C2276" s="9" t="n">
        <v>1838</v>
      </c>
      <c r="D2276" s="10" t="n">
        <v>2</v>
      </c>
      <c r="E2276" s="11" t="n">
        <v>0.0011</v>
      </c>
      <c r="F2276" s="9" t="n">
        <v>27027014364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2265</v>
      </c>
      <c r="D2277" s="5" t="n">
        <v>-15</v>
      </c>
      <c r="E2277" s="13" t="n">
        <v>-0.0066</v>
      </c>
      <c r="F2277" s="7" t="n">
        <v>27015869040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무림SP (001810)</t>
        </is>
      </c>
      <c r="B2278" s="8" t="inlineStr">
        <is>
          <t>펄프, 종이 및 판지 제조업</t>
        </is>
      </c>
      <c r="C2278" s="9" t="n">
        <v>1219</v>
      </c>
      <c r="D2278" s="10" t="n">
        <v>4</v>
      </c>
      <c r="E2278" s="11" t="n">
        <v>0.0033</v>
      </c>
      <c r="F2278" s="9" t="n">
        <v>26985612500</v>
      </c>
      <c r="G2278" s="10" t="n">
        <v>-2438000</v>
      </c>
      <c r="H2278" s="10" t="n">
        <v>-2000</v>
      </c>
      <c r="I2278" s="12" t="n">
        <v>-9.034443817052513e-05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인콘 (083640)</t>
        </is>
      </c>
      <c r="B2279" t="inlineStr">
        <is>
          <t>상품 종합 도매업</t>
        </is>
      </c>
      <c r="C2279" s="7" t="n">
        <v>1170</v>
      </c>
      <c r="D2279" s="5" t="n">
        <v>-34</v>
      </c>
      <c r="E2279" s="13" t="n">
        <v>-0.0282</v>
      </c>
      <c r="F2279" s="7" t="n">
        <v>26861261310</v>
      </c>
      <c r="G2279" s="5" t="n">
        <v>1170000</v>
      </c>
      <c r="H2279" s="5" t="n">
        <v>1000</v>
      </c>
      <c r="I2279" s="6" t="n">
        <v>4.355715044417622e-05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신진에스엠 (138070)</t>
        </is>
      </c>
      <c r="B2280" s="8" t="inlineStr">
        <is>
          <t>기타 금속 가공제품 제조업</t>
        </is>
      </c>
      <c r="C2280" s="9" t="n">
        <v>1530</v>
      </c>
      <c r="D2280" s="10" t="n">
        <v>-10</v>
      </c>
      <c r="E2280" s="11" t="n">
        <v>-0.006500000000000001</v>
      </c>
      <c r="F2280" s="9" t="n">
        <v>26779902120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한주라이트메탈 (198940)</t>
        </is>
      </c>
      <c r="B2281" t="inlineStr">
        <is>
          <t>1차 비철금속 제조업</t>
        </is>
      </c>
      <c r="C2281" s="7" t="n">
        <v>1345</v>
      </c>
      <c r="D2281" s="5" t="n">
        <v>27</v>
      </c>
      <c r="E2281" s="13" t="n">
        <v>0.0205</v>
      </c>
      <c r="F2281" s="7" t="n">
        <v>26778627200</v>
      </c>
      <c r="G2281" s="5" t="n">
        <v>4035000</v>
      </c>
      <c r="H2281" s="5" t="n">
        <v>3000</v>
      </c>
      <c r="I2281" s="6" t="n">
        <v>0.0001506798675624417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삼진 (032750)</t>
        </is>
      </c>
      <c r="B2282" s="8" t="inlineStr">
        <is>
          <t>통신 및 방송 장비 제조업</t>
        </is>
      </c>
      <c r="C2282" s="9" t="n">
        <v>2965</v>
      </c>
      <c r="D2282" s="10" t="n">
        <v>0</v>
      </c>
      <c r="E2282" s="11" t="n">
        <v>0</v>
      </c>
      <c r="F2282" s="9" t="n">
        <v>26777276730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바이브컴퍼니 (301300)</t>
        </is>
      </c>
      <c r="B2283" t="inlineStr">
        <is>
          <t>소프트웨어 개발 및 공급업</t>
        </is>
      </c>
      <c r="C2283" s="7" t="n">
        <v>2035</v>
      </c>
      <c r="D2283" s="5" t="n">
        <v>-115</v>
      </c>
      <c r="E2283" s="13" t="n">
        <v>-0.0535</v>
      </c>
      <c r="F2283" s="7" t="n">
        <v>26769838920</v>
      </c>
      <c r="G2283" s="5" t="n">
        <v>-2035000</v>
      </c>
      <c r="H2283" s="5" t="n">
        <v>-1000</v>
      </c>
      <c r="I2283" s="6" t="n">
        <v>-7.601838793582102e-05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힘스 (238490)</t>
        </is>
      </c>
      <c r="B2284" s="8" t="inlineStr">
        <is>
          <t>특수 목적용 기계 제조업</t>
        </is>
      </c>
      <c r="C2284" s="9" t="n">
        <v>2365</v>
      </c>
      <c r="D2284" s="10" t="n">
        <v>10</v>
      </c>
      <c r="E2284" s="11" t="n">
        <v>0.0042</v>
      </c>
      <c r="F2284" s="9" t="n">
        <v>26753438140</v>
      </c>
      <c r="G2284" s="10" t="n">
        <v>2365000</v>
      </c>
      <c r="H2284" s="10" t="n">
        <v>1000</v>
      </c>
      <c r="I2284" s="12" t="n">
        <v>8.839985304408428e-05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한화투자증권우 (003535)</t>
        </is>
      </c>
      <c r="B2285" t="inlineStr">
        <is>
          <t>미분류</t>
        </is>
      </c>
      <c r="C2285" s="7" t="n">
        <v>5560</v>
      </c>
      <c r="D2285" s="5" t="n">
        <v>-200</v>
      </c>
      <c r="E2285" s="13" t="n">
        <v>-0.0347</v>
      </c>
      <c r="F2285" s="7" t="n">
        <v>26688000000</v>
      </c>
      <c r="G2285" s="5" t="n">
        <v>11120000</v>
      </c>
      <c r="H2285" s="5" t="n">
        <v>2000</v>
      </c>
      <c r="I2285" s="6" t="n">
        <v>0.0004166666666666667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1548</v>
      </c>
      <c r="D2286" s="10" t="n">
        <v>7</v>
      </c>
      <c r="E2286" s="11" t="n">
        <v>0.004500000000000001</v>
      </c>
      <c r="F2286" s="9" t="n">
        <v>26680163904</v>
      </c>
      <c r="G2286" s="10" t="n">
        <v>1548000</v>
      </c>
      <c r="H2286" s="10" t="n">
        <v>1000</v>
      </c>
      <c r="I2286" s="12" t="n">
        <v>5.80206330654482e-05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엠아이큐브솔루션 (373170)</t>
        </is>
      </c>
      <c r="B2287" t="inlineStr">
        <is>
          <t>소프트웨어 개발 및 공급업</t>
        </is>
      </c>
      <c r="C2287" s="7" t="n">
        <v>1761</v>
      </c>
      <c r="D2287" s="5" t="n">
        <v>111</v>
      </c>
      <c r="E2287" s="13" t="n">
        <v>0.0673</v>
      </c>
      <c r="F2287" s="7" t="n">
        <v>26615384190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에스켐 (475660)</t>
        </is>
      </c>
      <c r="B2288" s="8" t="inlineStr">
        <is>
          <t>기타 화학제품 제조업</t>
        </is>
      </c>
      <c r="C2288" s="9" t="n">
        <v>3355</v>
      </c>
      <c r="D2288" s="10" t="n">
        <v>0</v>
      </c>
      <c r="E2288" s="11" t="n">
        <v>0</v>
      </c>
      <c r="F2288" s="9" t="n">
        <v>26604596425</v>
      </c>
      <c r="G2288" s="10" t="n">
        <v>-13420000</v>
      </c>
      <c r="H2288" s="10" t="n">
        <v>-4000</v>
      </c>
      <c r="I2288" s="12" t="n">
        <v>-0.0005044241147514419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에스에너지 (095910)</t>
        </is>
      </c>
      <c r="B2289" t="inlineStr">
        <is>
          <t>전동기, 발전기 및 전기 변환 · 공급 · 제어 장치 제조업</t>
        </is>
      </c>
      <c r="C2289" s="7" t="n">
        <v>713</v>
      </c>
      <c r="D2289" s="5" t="n">
        <v>24</v>
      </c>
      <c r="E2289" s="13" t="n">
        <v>0.0348</v>
      </c>
      <c r="F2289" s="7" t="n">
        <v>26592696117</v>
      </c>
      <c r="G2289" s="5" t="n">
        <v>-18538000</v>
      </c>
      <c r="H2289" s="5" t="n">
        <v>-26000</v>
      </c>
      <c r="I2289" s="6" t="n">
        <v>-0.0006971087067831815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EG (037370)</t>
        </is>
      </c>
      <c r="B2290" s="8" t="inlineStr">
        <is>
          <t>기초 화학물질 제조업</t>
        </is>
      </c>
      <c r="C2290" s="9" t="n">
        <v>3080</v>
      </c>
      <c r="D2290" s="10" t="n">
        <v>55</v>
      </c>
      <c r="E2290" s="11" t="n">
        <v>0.0182</v>
      </c>
      <c r="F2290" s="9" t="n">
        <v>26564913760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뷰티스킨 (406820)</t>
        </is>
      </c>
      <c r="B2291" t="inlineStr">
        <is>
          <t>기타 화학제품 제조업</t>
        </is>
      </c>
      <c r="C2291" s="7" t="n">
        <v>1879</v>
      </c>
      <c r="D2291" s="5" t="n">
        <v>-37</v>
      </c>
      <c r="E2291" s="13" t="n">
        <v>-0.0193</v>
      </c>
      <c r="F2291" s="7" t="n">
        <v>26561839003</v>
      </c>
      <c r="G2291" s="5" t="n">
        <v>37580000</v>
      </c>
      <c r="H2291" s="5" t="n">
        <v>20000</v>
      </c>
      <c r="I2291" s="6" t="n">
        <v>0.001414811677600921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위즈코프 (038620)</t>
        </is>
      </c>
      <c r="B2292" s="8" t="inlineStr">
        <is>
          <t>연료 소매업</t>
        </is>
      </c>
      <c r="C2292" s="9" t="n">
        <v>1752</v>
      </c>
      <c r="D2292" s="10" t="n">
        <v>-4</v>
      </c>
      <c r="E2292" s="11" t="n">
        <v>-0.0023</v>
      </c>
      <c r="F2292" s="9" t="n">
        <v>26535604536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뱅크웨어글로벌 (199480)</t>
        </is>
      </c>
      <c r="B2293" t="inlineStr">
        <is>
          <t>소프트웨어 개발 및 공급업</t>
        </is>
      </c>
      <c r="C2293" s="7" t="n">
        <v>2600</v>
      </c>
      <c r="D2293" s="5" t="n">
        <v>-90</v>
      </c>
      <c r="E2293" s="13" t="n">
        <v>-0.0335</v>
      </c>
      <c r="F2293" s="7" t="n">
        <v>26511128800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한창 (005110)</t>
        </is>
      </c>
      <c r="B2294" s="8" t="inlineStr">
        <is>
          <t>기계장비 및 관련 물품 도매업</t>
        </is>
      </c>
      <c r="C2294" s="9" t="n">
        <v>1254</v>
      </c>
      <c r="D2294" s="10" t="n">
        <v>0</v>
      </c>
      <c r="E2294" s="11" t="n">
        <v>0</v>
      </c>
      <c r="F2294" s="9" t="n">
        <v>26467434378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에프알텍 (073540)</t>
        </is>
      </c>
      <c r="B2295" t="inlineStr">
        <is>
          <t>통신 및 방송 장비 제조업</t>
        </is>
      </c>
      <c r="C2295" s="7" t="n">
        <v>2320</v>
      </c>
      <c r="D2295" s="5" t="n">
        <v>-55</v>
      </c>
      <c r="E2295" s="13" t="n">
        <v>-0.0232</v>
      </c>
      <c r="F2295" s="7" t="n">
        <v>26448000000</v>
      </c>
      <c r="G2295" s="5" t="n">
        <v>-13920000</v>
      </c>
      <c r="H2295" s="5" t="n">
        <v>-6000</v>
      </c>
      <c r="I2295" s="6" t="n">
        <v>-0.0005263157894736842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대원전선우 (006345)</t>
        </is>
      </c>
      <c r="B2296" s="8" t="inlineStr">
        <is>
          <t>미분류</t>
        </is>
      </c>
      <c r="C2296" s="9" t="n">
        <v>10090</v>
      </c>
      <c r="D2296" s="10" t="n">
        <v>-290</v>
      </c>
      <c r="E2296" s="11" t="n">
        <v>-0.0279</v>
      </c>
      <c r="F2296" s="9" t="n">
        <v>26447908000</v>
      </c>
      <c r="G2296" s="10" t="n">
        <v>30270000</v>
      </c>
      <c r="H2296" s="10" t="n">
        <v>3000</v>
      </c>
      <c r="I2296" s="12" t="n">
        <v>0.001144513963070349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신도기연 (290520)</t>
        </is>
      </c>
      <c r="B2297" t="inlineStr">
        <is>
          <t>특수 목적용 기계 제조업</t>
        </is>
      </c>
      <c r="C2297" s="7" t="n">
        <v>1680</v>
      </c>
      <c r="D2297" s="5" t="n">
        <v>58</v>
      </c>
      <c r="E2297" s="13" t="n">
        <v>0.0358</v>
      </c>
      <c r="F2297" s="7" t="n">
        <v>26436755520</v>
      </c>
      <c r="G2297" s="5" t="n">
        <v>-3360000</v>
      </c>
      <c r="H2297" s="5" t="n">
        <v>-2000</v>
      </c>
      <c r="I2297" s="6" t="n">
        <v>-0.0001270957775986574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코아스 (071950)</t>
        </is>
      </c>
      <c r="B2298" s="8" t="inlineStr">
        <is>
          <t>가구 제조업</t>
        </is>
      </c>
      <c r="C2298" s="9" t="n">
        <v>1825</v>
      </c>
      <c r="D2298" s="10" t="n">
        <v>-86</v>
      </c>
      <c r="E2298" s="11" t="n">
        <v>-0.045</v>
      </c>
      <c r="F2298" s="9" t="n">
        <v>26388030875</v>
      </c>
      <c r="G2298" s="10" t="n">
        <v>23725000</v>
      </c>
      <c r="H2298" s="10" t="n">
        <v>13000</v>
      </c>
      <c r="I2298" s="12" t="n">
        <v>0.0008990818645159707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마스턴프리미어리츠 (357430)</t>
        </is>
      </c>
      <c r="B2299" t="inlineStr">
        <is>
          <t>부동산 임대 및 공급업</t>
        </is>
      </c>
      <c r="C2299" s="7" t="n">
        <v>865</v>
      </c>
      <c r="D2299" s="5" t="n">
        <v>-13</v>
      </c>
      <c r="E2299" s="13" t="n">
        <v>-0.0148</v>
      </c>
      <c r="F2299" s="7" t="n">
        <v>26387090555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글로벌에스엠 (900070)</t>
        </is>
      </c>
      <c r="B2300" s="8" t="inlineStr">
        <is>
          <t>기타 금융업</t>
        </is>
      </c>
      <c r="C2300" s="9" t="n">
        <v>981</v>
      </c>
      <c r="D2300" s="10" t="n">
        <v>-9</v>
      </c>
      <c r="E2300" s="11" t="n">
        <v>-0.0091</v>
      </c>
      <c r="F2300" s="9" t="n">
        <v>26361416304</v>
      </c>
      <c r="G2300" s="10" t="n">
        <v>-2943000</v>
      </c>
      <c r="H2300" s="10" t="n">
        <v>-3000</v>
      </c>
      <c r="I2300" s="12" t="n">
        <v>-0.0001116404356299111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체시스 (033250)</t>
        </is>
      </c>
      <c r="B2301" t="inlineStr">
        <is>
          <t>자동차 신품 부품 제조업</t>
        </is>
      </c>
      <c r="C2301" s="7" t="n">
        <v>4115</v>
      </c>
      <c r="D2301" s="5" t="n">
        <v>90</v>
      </c>
      <c r="E2301" s="13" t="n">
        <v>0.0224</v>
      </c>
      <c r="F2301" s="7" t="n">
        <v>26336000000</v>
      </c>
      <c r="G2301" s="5" t="n">
        <v>-12345000</v>
      </c>
      <c r="H2301" s="5" t="n">
        <v>-3000</v>
      </c>
      <c r="I2301" s="6" t="n">
        <v>-0.00046875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플래티어 (367000)</t>
        </is>
      </c>
      <c r="B2302" s="8" t="inlineStr">
        <is>
          <t>소프트웨어 개발 및 공급업</t>
        </is>
      </c>
      <c r="C2302" s="9" t="n">
        <v>3135</v>
      </c>
      <c r="D2302" s="10" t="n">
        <v>40</v>
      </c>
      <c r="E2302" s="11" t="n">
        <v>0.0129</v>
      </c>
      <c r="F2302" s="9" t="n">
        <v>26297028945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애드포러스 (397810)</t>
        </is>
      </c>
      <c r="B2303" t="inlineStr">
        <is>
          <t>광고업</t>
        </is>
      </c>
      <c r="C2303" s="7" t="n">
        <v>5090</v>
      </c>
      <c r="D2303" s="5" t="n">
        <v>720</v>
      </c>
      <c r="E2303" s="13" t="n">
        <v>0.1648</v>
      </c>
      <c r="F2303" s="7" t="n">
        <v>26268319300</v>
      </c>
      <c r="G2303" s="5" t="n">
        <v>-61080000</v>
      </c>
      <c r="H2303" s="5" t="n">
        <v>-12000</v>
      </c>
      <c r="I2303" s="6" t="n">
        <v>-0.00232523441269423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풍강 (093380)</t>
        </is>
      </c>
      <c r="B2304" s="8" t="inlineStr">
        <is>
          <t>기타 금속 가공제품 제조업</t>
        </is>
      </c>
      <c r="C2304" s="9" t="n">
        <v>2655</v>
      </c>
      <c r="D2304" s="10" t="n">
        <v>60</v>
      </c>
      <c r="E2304" s="11" t="n">
        <v>0.0231</v>
      </c>
      <c r="F2304" s="9" t="n">
        <v>26229576015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티사이언티픽 (057680)</t>
        </is>
      </c>
      <c r="B2305" t="inlineStr">
        <is>
          <t>소프트웨어 개발 및 공급업</t>
        </is>
      </c>
      <c r="C2305" s="7" t="n">
        <v>1655</v>
      </c>
      <c r="D2305" s="5" t="n">
        <v>-35</v>
      </c>
      <c r="E2305" s="13" t="n">
        <v>-0.0207</v>
      </c>
      <c r="F2305" s="7" t="n">
        <v>26137264395</v>
      </c>
      <c r="G2305" s="5" t="n">
        <v>-8275000</v>
      </c>
      <c r="H2305" s="5" t="n">
        <v>-5000</v>
      </c>
      <c r="I2305" s="6" t="n">
        <v>-0.0003165977844866959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남성 (004270)</t>
        </is>
      </c>
      <c r="B2306" s="8" t="inlineStr">
        <is>
          <t>기타 전문 도매업</t>
        </is>
      </c>
      <c r="C2306" s="9" t="n">
        <v>5730</v>
      </c>
      <c r="D2306" s="10" t="n">
        <v>-560</v>
      </c>
      <c r="E2306" s="11" t="n">
        <v>-0.08900000000000001</v>
      </c>
      <c r="F2306" s="9" t="n">
        <v>26129533440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자이언트스텝 (289220)</t>
        </is>
      </c>
      <c r="B2307" t="inlineStr">
        <is>
          <t>영화, 비디오물, 방송프로그램 제작 및 배급업</t>
        </is>
      </c>
      <c r="C2307" s="7" t="n">
        <v>1167</v>
      </c>
      <c r="D2307" s="5" t="n">
        <v>-7</v>
      </c>
      <c r="E2307" s="13" t="n">
        <v>-0.006</v>
      </c>
      <c r="F2307" s="7" t="n">
        <v>26038361907</v>
      </c>
      <c r="G2307" s="5" t="n">
        <v>-5835000</v>
      </c>
      <c r="H2307" s="5" t="n">
        <v>-5000</v>
      </c>
      <c r="I2307" s="6" t="n">
        <v>-0.000224092437951381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엔피 (291230)</t>
        </is>
      </c>
      <c r="B2308" s="8" t="inlineStr">
        <is>
          <t>기타 사업지원 서비스업</t>
        </is>
      </c>
      <c r="C2308" s="9" t="n">
        <v>588</v>
      </c>
      <c r="D2308" s="10" t="n">
        <v>0</v>
      </c>
      <c r="E2308" s="11" t="n">
        <v>0</v>
      </c>
      <c r="F2308" s="9" t="n">
        <v>25928315700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피씨디렉트 (051380)</t>
        </is>
      </c>
      <c r="B2309" t="inlineStr">
        <is>
          <t>기계장비 및 관련 물품 도매업</t>
        </is>
      </c>
      <c r="C2309" s="7" t="n">
        <v>1688</v>
      </c>
      <c r="D2309" s="5" t="n">
        <v>4</v>
      </c>
      <c r="E2309" s="13" t="n">
        <v>0.0024</v>
      </c>
      <c r="F2309" s="7" t="n">
        <v>25894041536</v>
      </c>
      <c r="G2309" s="5" t="n">
        <v>20256000</v>
      </c>
      <c r="H2309" s="5" t="n">
        <v>12000</v>
      </c>
      <c r="I2309" s="6" t="n">
        <v>0.0007822649072312046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디모아 (016670)</t>
        </is>
      </c>
      <c r="B2310" s="8" t="inlineStr">
        <is>
          <t>기타 전문 도매업</t>
        </is>
      </c>
      <c r="C2310" s="9" t="n">
        <v>2540</v>
      </c>
      <c r="D2310" s="10" t="n">
        <v>-30</v>
      </c>
      <c r="E2310" s="11" t="n">
        <v>-0.0117</v>
      </c>
      <c r="F2310" s="9" t="n">
        <v>25893354360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컬러레이 (900310)</t>
        </is>
      </c>
      <c r="B2311" t="inlineStr">
        <is>
          <t>기타 금융업</t>
        </is>
      </c>
      <c r="C2311" s="7" t="n">
        <v>2020</v>
      </c>
      <c r="D2311" s="5" t="n">
        <v>15</v>
      </c>
      <c r="E2311" s="13" t="n">
        <v>0.0075</v>
      </c>
      <c r="F2311" s="7" t="n">
        <v>25872836700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코디 (080530)</t>
        </is>
      </c>
      <c r="B2312" s="8" t="inlineStr">
        <is>
          <t>기타 화학제품 제조업</t>
        </is>
      </c>
      <c r="C2312" s="9" t="n">
        <v>2330</v>
      </c>
      <c r="D2312" s="10" t="n">
        <v>15</v>
      </c>
      <c r="E2312" s="11" t="n">
        <v>0.006500000000000001</v>
      </c>
      <c r="F2312" s="9" t="n">
        <v>25797023720</v>
      </c>
      <c r="G2312" s="10" t="n">
        <v>13980000</v>
      </c>
      <c r="H2312" s="10" t="n">
        <v>6000</v>
      </c>
      <c r="I2312" s="12" t="n">
        <v>0.0005419229811833503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휴네시온 (290270)</t>
        </is>
      </c>
      <c r="B2313" t="inlineStr">
        <is>
          <t>소프트웨어 개발 및 공급업</t>
        </is>
      </c>
      <c r="C2313" s="7" t="n">
        <v>2675</v>
      </c>
      <c r="D2313" s="5" t="n">
        <v>-40</v>
      </c>
      <c r="E2313" s="13" t="n">
        <v>-0.0147</v>
      </c>
      <c r="F2313" s="7" t="n">
        <v>25700522600</v>
      </c>
      <c r="G2313" s="5" t="n">
        <v>-5350000</v>
      </c>
      <c r="H2313" s="5" t="n">
        <v>-2000</v>
      </c>
      <c r="I2313" s="6" t="n">
        <v>-0.0002081669732272292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티웨이홀딩스 (004870)</t>
        </is>
      </c>
      <c r="B2314" s="8" t="inlineStr">
        <is>
          <t>시멘트, 석회, 플라스터 및 그 제품 제조업</t>
        </is>
      </c>
      <c r="C2314" s="9" t="n">
        <v>1135</v>
      </c>
      <c r="D2314" s="10" t="n">
        <v>-97</v>
      </c>
      <c r="E2314" s="11" t="n">
        <v>-0.07870000000000001</v>
      </c>
      <c r="F2314" s="9" t="n">
        <v>25688112230</v>
      </c>
      <c r="G2314" s="10" t="n">
        <v>21565000</v>
      </c>
      <c r="H2314" s="10" t="n">
        <v>19000</v>
      </c>
      <c r="I2314" s="12" t="n">
        <v>0.0008394933737020659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한국정보공학 (039740)</t>
        </is>
      </c>
      <c r="B2315" t="inlineStr">
        <is>
          <t>기타 전문 도매업</t>
        </is>
      </c>
      <c r="C2315" s="7" t="n">
        <v>3200</v>
      </c>
      <c r="D2315" s="5" t="n">
        <v>-70</v>
      </c>
      <c r="E2315" s="13" t="n">
        <v>-0.0214</v>
      </c>
      <c r="F2315" s="7" t="n">
        <v>25658870400</v>
      </c>
      <c r="G2315" s="5" t="n">
        <v>-6400000</v>
      </c>
      <c r="H2315" s="5" t="n">
        <v>-2000</v>
      </c>
      <c r="I2315" s="6" t="n">
        <v>-0.0002494264127854981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성우테크론 (045300)</t>
        </is>
      </c>
      <c r="B2316" s="8" t="inlineStr">
        <is>
          <t>전자부품 제조업</t>
        </is>
      </c>
      <c r="C2316" s="9" t="n">
        <v>2430</v>
      </c>
      <c r="D2316" s="10" t="n">
        <v>-30</v>
      </c>
      <c r="E2316" s="11" t="n">
        <v>-0.0122</v>
      </c>
      <c r="F2316" s="9" t="n">
        <v>25629239160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누리플랜 (069140)</t>
        </is>
      </c>
      <c r="B2317" t="inlineStr">
        <is>
          <t>구조용 금속제품, 탱크 및 증기발생기 제조업</t>
        </is>
      </c>
      <c r="C2317" s="7" t="n">
        <v>1697</v>
      </c>
      <c r="D2317" s="5" t="n">
        <v>-23</v>
      </c>
      <c r="E2317" s="13" t="n">
        <v>-0.0134</v>
      </c>
      <c r="F2317" s="7" t="n">
        <v>25617579388</v>
      </c>
      <c r="G2317" s="5" t="n">
        <v>10182000</v>
      </c>
      <c r="H2317" s="5" t="n">
        <v>6000</v>
      </c>
      <c r="I2317" s="6" t="n">
        <v>0.0003974614402783714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메이슨캐피탈 (021880)</t>
        </is>
      </c>
      <c r="B2318" s="8" t="inlineStr">
        <is>
          <t>기타 금융업</t>
        </is>
      </c>
      <c r="C2318" s="9" t="n">
        <v>1206</v>
      </c>
      <c r="D2318" s="10" t="n">
        <v>-11</v>
      </c>
      <c r="E2318" s="11" t="n">
        <v>-0.009000000000000001</v>
      </c>
      <c r="F2318" s="9" t="n">
        <v>25589438640</v>
      </c>
      <c r="G2318" s="10" t="n">
        <v>3618000</v>
      </c>
      <c r="H2318" s="10" t="n">
        <v>3000</v>
      </c>
      <c r="I2318" s="12" t="n">
        <v>0.0001413864544236051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대산F&amp;B (065150)</t>
        </is>
      </c>
      <c r="B2319" t="inlineStr">
        <is>
          <t>음·식료품 및 담배 도매업</t>
        </is>
      </c>
      <c r="C2319" s="7" t="n">
        <v>1602</v>
      </c>
      <c r="D2319" s="5" t="n">
        <v>34</v>
      </c>
      <c r="E2319" s="13" t="n">
        <v>0.0217</v>
      </c>
      <c r="F2319" s="7" t="n">
        <v>25533060480</v>
      </c>
      <c r="G2319" s="5" t="n">
        <v>3204000</v>
      </c>
      <c r="H2319" s="5" t="n">
        <v>2000</v>
      </c>
      <c r="I2319" s="6" t="n">
        <v>0.0001254843696669143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에스디시스템 (121890)</t>
        </is>
      </c>
      <c r="B2320" s="8" t="inlineStr">
        <is>
          <t>전자부품 제조업</t>
        </is>
      </c>
      <c r="C2320" s="9" t="n">
        <v>1921</v>
      </c>
      <c r="D2320" s="10" t="n">
        <v>30</v>
      </c>
      <c r="E2320" s="11" t="n">
        <v>0.0159</v>
      </c>
      <c r="F2320" s="9" t="n">
        <v>25532867766</v>
      </c>
      <c r="G2320" s="10" t="n">
        <v>-1921000</v>
      </c>
      <c r="H2320" s="10" t="n">
        <v>-1000</v>
      </c>
      <c r="I2320" s="12" t="n">
        <v>-7.523635878293452e-05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케이지에이 (455180)</t>
        </is>
      </c>
      <c r="B2321" t="inlineStr">
        <is>
          <t>특수 목적용 기계 제조업</t>
        </is>
      </c>
      <c r="C2321" s="7" t="n">
        <v>1737</v>
      </c>
      <c r="D2321" s="5" t="n">
        <v>-21</v>
      </c>
      <c r="E2321" s="13" t="n">
        <v>-0.0119</v>
      </c>
      <c r="F2321" s="7" t="n">
        <v>25532260272</v>
      </c>
      <c r="G2321" s="5" t="n">
        <v>6948000</v>
      </c>
      <c r="H2321" s="5" t="n">
        <v>4000</v>
      </c>
      <c r="I2321" s="6" t="n">
        <v>0.0002721263188602043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KBG (318000)</t>
        </is>
      </c>
      <c r="B2322" s="8" t="inlineStr">
        <is>
          <t>합성고무 및 플라스틱 물질 제조업</t>
        </is>
      </c>
      <c r="C2322" s="9" t="n">
        <v>2920</v>
      </c>
      <c r="D2322" s="10" t="n">
        <v>40</v>
      </c>
      <c r="E2322" s="11" t="n">
        <v>0.0139</v>
      </c>
      <c r="F2322" s="9" t="n">
        <v>25521451160</v>
      </c>
      <c r="G2322" s="10" t="n">
        <v>2920000</v>
      </c>
      <c r="H2322" s="10" t="n">
        <v>1000</v>
      </c>
      <c r="I2322" s="12" t="n">
        <v>0.0001144135567250401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키이스트 (054780)</t>
        </is>
      </c>
      <c r="B2323" t="inlineStr">
        <is>
          <t>영화, 비디오물, 방송프로그램 제작 및 배급업</t>
        </is>
      </c>
      <c r="C2323" s="7" t="n">
        <v>1298</v>
      </c>
      <c r="D2323" s="5" t="n">
        <v>-9</v>
      </c>
      <c r="E2323" s="13" t="n">
        <v>-0.0069</v>
      </c>
      <c r="F2323" s="7" t="n">
        <v>25515815314</v>
      </c>
      <c r="G2323" s="5" t="n">
        <v>-6490000</v>
      </c>
      <c r="H2323" s="5" t="n">
        <v>-5000</v>
      </c>
      <c r="I2323" s="6" t="n">
        <v>-0.0002543520526439565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알엔투테크놀로지 (148250)</t>
        </is>
      </c>
      <c r="B2324" s="8" t="inlineStr">
        <is>
          <t>전자부품 제조업</t>
        </is>
      </c>
      <c r="C2324" s="9" t="n">
        <v>1872</v>
      </c>
      <c r="D2324" s="10" t="n">
        <v>97</v>
      </c>
      <c r="E2324" s="11" t="n">
        <v>0.0546</v>
      </c>
      <c r="F2324" s="9" t="n">
        <v>25479237888</v>
      </c>
      <c r="G2324" s="10" t="n">
        <v>-26208000</v>
      </c>
      <c r="H2324" s="10" t="n">
        <v>-14000</v>
      </c>
      <c r="I2324" s="12" t="n">
        <v>-0.001028602194272978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멕아이씨에스 (058110)</t>
        </is>
      </c>
      <c r="B2325" t="inlineStr">
        <is>
          <t>의료용 기기 제조업</t>
        </is>
      </c>
      <c r="C2325" s="7" t="n">
        <v>1581</v>
      </c>
      <c r="D2325" s="5" t="n">
        <v>-37</v>
      </c>
      <c r="E2325" s="13" t="n">
        <v>-0.0229</v>
      </c>
      <c r="F2325" s="7" t="n">
        <v>25375887930</v>
      </c>
      <c r="G2325" s="5" t="n">
        <v>-12648000</v>
      </c>
      <c r="H2325" s="5" t="n">
        <v>-8000</v>
      </c>
      <c r="I2325" s="6" t="n">
        <v>-0.0004984259086771589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에코심플렉스 (038870)</t>
        </is>
      </c>
      <c r="B2326" s="8" t="inlineStr">
        <is>
          <t>사업시설 유지·관리 서비스업</t>
        </is>
      </c>
      <c r="C2326" s="9" t="n">
        <v>1810</v>
      </c>
      <c r="D2326" s="10" t="n">
        <v>-40</v>
      </c>
      <c r="E2326" s="11" t="n">
        <v>-0.0216</v>
      </c>
      <c r="F2326" s="9" t="n">
        <v>25367057690</v>
      </c>
      <c r="G2326" s="10" t="n">
        <v>-5430000</v>
      </c>
      <c r="H2326" s="10" t="n">
        <v>-3000</v>
      </c>
      <c r="I2326" s="12" t="n">
        <v>-0.0002140571471219767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한빛소프트 (047080)</t>
        </is>
      </c>
      <c r="B2327" t="inlineStr">
        <is>
          <t>소프트웨어 개발 및 공급업</t>
        </is>
      </c>
      <c r="C2327" s="7" t="n">
        <v>1021</v>
      </c>
      <c r="D2327" s="5" t="n">
        <v>6</v>
      </c>
      <c r="E2327" s="13" t="n">
        <v>0.0059</v>
      </c>
      <c r="F2327" s="7" t="n">
        <v>25343631602</v>
      </c>
      <c r="G2327" s="5" t="n">
        <v>-3063000</v>
      </c>
      <c r="H2327" s="5" t="n">
        <v>-3000</v>
      </c>
      <c r="I2327" s="6" t="n">
        <v>-0.0001208587643673878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앱토크롬 (109960)</t>
        </is>
      </c>
      <c r="B2328" s="8" t="inlineStr">
        <is>
          <t>기타 전문 도매업</t>
        </is>
      </c>
      <c r="C2328" s="9" t="n">
        <v>1673</v>
      </c>
      <c r="D2328" s="10" t="n">
        <v>0</v>
      </c>
      <c r="E2328" s="11" t="n">
        <v>0</v>
      </c>
      <c r="F2328" s="9" t="n">
        <v>25316225809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대동스틸 (048470)</t>
        </is>
      </c>
      <c r="B2329" t="inlineStr">
        <is>
          <t>기타 전문 도매업</t>
        </is>
      </c>
      <c r="C2329" s="7" t="n">
        <v>2620</v>
      </c>
      <c r="D2329" s="5" t="n">
        <v>20</v>
      </c>
      <c r="E2329" s="13" t="n">
        <v>0.0077</v>
      </c>
      <c r="F2329" s="7" t="n">
        <v>25283000000</v>
      </c>
      <c r="G2329" s="5" t="n">
        <v>-5240000</v>
      </c>
      <c r="H2329" s="5" t="n">
        <v>-2000</v>
      </c>
      <c r="I2329" s="6" t="n">
        <v>-0.0002072538860103627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넥센타이어1우B (002355)</t>
        </is>
      </c>
      <c r="B2330" s="8" t="inlineStr">
        <is>
          <t>미분류</t>
        </is>
      </c>
      <c r="C2330" s="9" t="n">
        <v>3885</v>
      </c>
      <c r="D2330" s="10" t="n">
        <v>10</v>
      </c>
      <c r="E2330" s="11" t="n">
        <v>0.0026</v>
      </c>
      <c r="F2330" s="9" t="n">
        <v>25252500000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엑사이엔씨 (054940)</t>
        </is>
      </c>
      <c r="B2331" t="inlineStr">
        <is>
          <t>실내건축 및 건축마무리 공사업</t>
        </is>
      </c>
      <c r="C2331" s="7" t="n">
        <v>760</v>
      </c>
      <c r="D2331" s="5" t="n">
        <v>0</v>
      </c>
      <c r="E2331" s="13" t="n">
        <v>0</v>
      </c>
      <c r="F2331" s="7" t="n">
        <v>25211896480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한싹 (430690)</t>
        </is>
      </c>
      <c r="B2332" s="8" t="inlineStr">
        <is>
          <t>소프트웨어 개발 및 공급업</t>
        </is>
      </c>
      <c r="C2332" s="9" t="n">
        <v>2300</v>
      </c>
      <c r="D2332" s="10" t="n">
        <v>-45</v>
      </c>
      <c r="E2332" s="11" t="n">
        <v>-0.0192</v>
      </c>
      <c r="F2332" s="9" t="n">
        <v>25059199200</v>
      </c>
      <c r="G2332" s="10" t="n">
        <v>27600000</v>
      </c>
      <c r="H2332" s="10" t="n">
        <v>12000</v>
      </c>
      <c r="I2332" s="12" t="n">
        <v>0.001101391939132676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디티앤씨 (187220)</t>
        </is>
      </c>
      <c r="B2333" t="inlineStr">
        <is>
          <t>기타 과학기술 서비스업</t>
        </is>
      </c>
      <c r="C2333" s="7" t="n">
        <v>2170</v>
      </c>
      <c r="D2333" s="5" t="n">
        <v>35</v>
      </c>
      <c r="E2333" s="13" t="n">
        <v>0.0164</v>
      </c>
      <c r="F2333" s="7" t="n">
        <v>25009104610</v>
      </c>
      <c r="G2333" s="5" t="n">
        <v>-17360000</v>
      </c>
      <c r="H2333" s="5" t="n">
        <v>-8000</v>
      </c>
      <c r="I2333" s="6" t="n">
        <v>-0.0006941472024175759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피앤씨테크 (237750)</t>
        </is>
      </c>
      <c r="B2334" s="8" t="inlineStr">
        <is>
          <t>전동기, 발전기 및 전기 변환 · 공급 · 제어 장치 제조업</t>
        </is>
      </c>
      <c r="C2334" s="9" t="n">
        <v>3845</v>
      </c>
      <c r="D2334" s="10" t="n">
        <v>-110</v>
      </c>
      <c r="E2334" s="11" t="n">
        <v>-0.0278</v>
      </c>
      <c r="F2334" s="9" t="n">
        <v>24979427000</v>
      </c>
      <c r="G2334" s="10" t="n">
        <v>11535000</v>
      </c>
      <c r="H2334" s="10" t="n">
        <v>3000</v>
      </c>
      <c r="I2334" s="12" t="n">
        <v>0.0004617800080041868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블루산업개발 (006740)</t>
        </is>
      </c>
      <c r="B2335" t="inlineStr">
        <is>
          <t>골판지, 종이 상자 및 종이용기 제조업</t>
        </is>
      </c>
      <c r="C2335" s="7" t="n">
        <v>1052</v>
      </c>
      <c r="D2335" s="5" t="n">
        <v>0</v>
      </c>
      <c r="E2335" s="13" t="n">
        <v>0</v>
      </c>
      <c r="F2335" s="7" t="n">
        <v>24974295900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신풍제약우 (019175)</t>
        </is>
      </c>
      <c r="B2336" s="8" t="inlineStr">
        <is>
          <t>미분류</t>
        </is>
      </c>
      <c r="C2336" s="9" t="n">
        <v>12530</v>
      </c>
      <c r="D2336" s="10" t="n">
        <v>420</v>
      </c>
      <c r="E2336" s="11" t="n">
        <v>0.0347</v>
      </c>
      <c r="F2336" s="9" t="n">
        <v>24950111900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제놀루션 (225220)</t>
        </is>
      </c>
      <c r="B2337" t="inlineStr">
        <is>
          <t>기초 의약물질 제조업</t>
        </is>
      </c>
      <c r="C2337" s="7" t="n">
        <v>1299</v>
      </c>
      <c r="D2337" s="5" t="n">
        <v>-10</v>
      </c>
      <c r="E2337" s="13" t="n">
        <v>-0.0076</v>
      </c>
      <c r="F2337" s="7" t="n">
        <v>24927837279</v>
      </c>
      <c r="G2337" s="5" t="n">
        <v>-1299000</v>
      </c>
      <c r="H2337" s="5" t="n">
        <v>-1000</v>
      </c>
      <c r="I2337" s="6" t="n">
        <v>-5.211041717984571e-05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이퓨쳐 (134060)</t>
        </is>
      </c>
      <c r="B2338" s="8" t="inlineStr">
        <is>
          <t>서적, 잡지 및 기타 인쇄물 출판업</t>
        </is>
      </c>
      <c r="C2338" s="9" t="n">
        <v>5220</v>
      </c>
      <c r="D2338" s="10" t="n">
        <v>200</v>
      </c>
      <c r="E2338" s="11" t="n">
        <v>0.0398</v>
      </c>
      <c r="F2338" s="9" t="n">
        <v>24895485000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소프트캠프 (258790)</t>
        </is>
      </c>
      <c r="B2339" t="inlineStr">
        <is>
          <t>소프트웨어 개발 및 공급업</t>
        </is>
      </c>
      <c r="C2339" s="7" t="n">
        <v>4975</v>
      </c>
      <c r="D2339" s="5" t="n">
        <v>115</v>
      </c>
      <c r="E2339" s="13" t="n">
        <v>0.0237</v>
      </c>
      <c r="F2339" s="7" t="n">
        <v>24866323600</v>
      </c>
      <c r="G2339" s="5" t="n">
        <v>-19900000</v>
      </c>
      <c r="H2339" s="5" t="n">
        <v>-4000</v>
      </c>
      <c r="I2339" s="6" t="n">
        <v>-0.0008002791373631123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모아데이타 (288980)</t>
        </is>
      </c>
      <c r="B2340" s="8" t="inlineStr">
        <is>
          <t>소프트웨어 개발 및 공급업</t>
        </is>
      </c>
      <c r="C2340" s="9" t="n">
        <v>683</v>
      </c>
      <c r="D2340" s="10" t="n">
        <v>-13</v>
      </c>
      <c r="E2340" s="11" t="n">
        <v>-0.0187</v>
      </c>
      <c r="F2340" s="9" t="n">
        <v>24848481857</v>
      </c>
      <c r="G2340" s="10" t="n">
        <v>-10245000</v>
      </c>
      <c r="H2340" s="10" t="n">
        <v>-15000</v>
      </c>
      <c r="I2340" s="12" t="n">
        <v>-0.0004122988301240589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에스지헬스케어 (398120)</t>
        </is>
      </c>
      <c r="B2341" t="inlineStr">
        <is>
          <t>의료용 기기 제조업</t>
        </is>
      </c>
      <c r="C2341" s="7" t="n">
        <v>2090</v>
      </c>
      <c r="D2341" s="5" t="n">
        <v>50</v>
      </c>
      <c r="E2341" s="13" t="n">
        <v>0.0245</v>
      </c>
      <c r="F2341" s="7" t="n">
        <v>24748757990</v>
      </c>
      <c r="G2341" s="5" t="n">
        <v>4180000</v>
      </c>
      <c r="H2341" s="5" t="n">
        <v>2000</v>
      </c>
      <c r="I2341" s="6" t="n">
        <v>0.0001688973645339687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형지엘리트 (093240)</t>
        </is>
      </c>
      <c r="B2342" s="8" t="inlineStr">
        <is>
          <t>봉제의복 제조업</t>
        </is>
      </c>
      <c r="C2342" s="9" t="n">
        <v>403</v>
      </c>
      <c r="D2342" s="10" t="n">
        <v>-8</v>
      </c>
      <c r="E2342" s="11" t="n">
        <v>-0.0195</v>
      </c>
      <c r="F2342" s="9" t="n">
        <v>24740274377</v>
      </c>
      <c r="G2342" s="10" t="n">
        <v>-13702000</v>
      </c>
      <c r="H2342" s="10" t="n">
        <v>-34000</v>
      </c>
      <c r="I2342" s="12" t="n">
        <v>-0.0005538337930778237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이노테나 (333050)</t>
        </is>
      </c>
      <c r="B2343" t="inlineStr">
        <is>
          <t>소프트웨어 개발 및 공급업</t>
        </is>
      </c>
      <c r="C2343" s="7" t="n">
        <v>5020</v>
      </c>
      <c r="D2343" s="5" t="n">
        <v>0</v>
      </c>
      <c r="E2343" s="13" t="n">
        <v>0</v>
      </c>
      <c r="F2343" s="7" t="n">
        <v>24720588400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피엔티엠에스 (257370)</t>
        </is>
      </c>
      <c r="B2344" s="8" t="inlineStr">
        <is>
          <t>특수 목적용 기계 제조업</t>
        </is>
      </c>
      <c r="C2344" s="9" t="n">
        <v>1970</v>
      </c>
      <c r="D2344" s="10" t="n">
        <v>28</v>
      </c>
      <c r="E2344" s="11" t="n">
        <v>0.0144</v>
      </c>
      <c r="F2344" s="9" t="n">
        <v>24634576170</v>
      </c>
      <c r="G2344" s="10" t="n">
        <v>9850000</v>
      </c>
      <c r="H2344" s="10" t="n">
        <v>5000</v>
      </c>
      <c r="I2344" s="12" t="n">
        <v>0.0003998445084675471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풍전약품 (298060)</t>
        </is>
      </c>
      <c r="B2345" t="inlineStr">
        <is>
          <t>의약품 제조업</t>
        </is>
      </c>
      <c r="C2345" s="7" t="n">
        <v>2555</v>
      </c>
      <c r="D2345" s="5" t="n">
        <v>-10</v>
      </c>
      <c r="E2345" s="13" t="n">
        <v>-0.0039</v>
      </c>
      <c r="F2345" s="7" t="n">
        <v>24623677085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율촌 (146060)</t>
        </is>
      </c>
      <c r="B2346" s="8" t="inlineStr">
        <is>
          <t>1차 철강 제조업</t>
        </is>
      </c>
      <c r="C2346" s="9" t="n">
        <v>1023</v>
      </c>
      <c r="D2346" s="10" t="n">
        <v>-11</v>
      </c>
      <c r="E2346" s="11" t="n">
        <v>-0.0106</v>
      </c>
      <c r="F2346" s="9" t="n">
        <v>24567953685</v>
      </c>
      <c r="G2346" s="10" t="n">
        <v>7161000</v>
      </c>
      <c r="H2346" s="10" t="n">
        <v>7000</v>
      </c>
      <c r="I2346" s="12" t="n">
        <v>0.0002914772671674385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아티스트스튜디오 (200350)</t>
        </is>
      </c>
      <c r="B2347" t="inlineStr">
        <is>
          <t>영화, 비디오물, 방송프로그램 제작 및 배급업</t>
        </is>
      </c>
      <c r="C2347" s="7" t="n">
        <v>2455</v>
      </c>
      <c r="D2347" s="5" t="n">
        <v>25</v>
      </c>
      <c r="E2347" s="13" t="n">
        <v>0.0103</v>
      </c>
      <c r="F2347" s="7" t="n">
        <v>24540241375</v>
      </c>
      <c r="G2347" s="5" t="n">
        <v>17185000</v>
      </c>
      <c r="H2347" s="5" t="n">
        <v>7000</v>
      </c>
      <c r="I2347" s="6" t="n">
        <v>0.0007002783606483577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알톤 (123750)</t>
        </is>
      </c>
      <c r="B2348" s="8" t="inlineStr">
        <is>
          <t>그외 기타 운송장비 제조업</t>
        </is>
      </c>
      <c r="C2348" s="9" t="n">
        <v>1774</v>
      </c>
      <c r="D2348" s="10" t="n">
        <v>-17</v>
      </c>
      <c r="E2348" s="11" t="n">
        <v>-0.0095</v>
      </c>
      <c r="F2348" s="9" t="n">
        <v>24515365466</v>
      </c>
      <c r="G2348" s="10" t="n">
        <v>-1774000</v>
      </c>
      <c r="H2348" s="10" t="n">
        <v>-1000</v>
      </c>
      <c r="I2348" s="12" t="n">
        <v>-7.236278008828114e-05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아이언디바이스 (464500)</t>
        </is>
      </c>
      <c r="B2349" t="inlineStr">
        <is>
          <t>반도체 제조업</t>
        </is>
      </c>
      <c r="C2349" s="7" t="n">
        <v>1748</v>
      </c>
      <c r="D2349" s="5" t="n">
        <v>-17</v>
      </c>
      <c r="E2349" s="13" t="n">
        <v>-0.009599999999999999</v>
      </c>
      <c r="F2349" s="7" t="n">
        <v>24460223724</v>
      </c>
      <c r="G2349" s="5" t="n">
        <v>-10488000</v>
      </c>
      <c r="H2349" s="5" t="n">
        <v>-6000</v>
      </c>
      <c r="I2349" s="6" t="n">
        <v>-0.0004287777625561672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라메디텍 (462510)</t>
        </is>
      </c>
      <c r="B2350" s="8" t="inlineStr">
        <is>
          <t>의료용 기기 제조업</t>
        </is>
      </c>
      <c r="C2350" s="9" t="n">
        <v>2775</v>
      </c>
      <c r="D2350" s="10" t="n">
        <v>-5</v>
      </c>
      <c r="E2350" s="11" t="n">
        <v>-0.0018</v>
      </c>
      <c r="F2350" s="9" t="n">
        <v>24428227875</v>
      </c>
      <c r="G2350" s="10" t="n">
        <v>5550000</v>
      </c>
      <c r="H2350" s="10" t="n">
        <v>2000</v>
      </c>
      <c r="I2350" s="12" t="n">
        <v>0.0002271961776515072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라온피플 (300120)</t>
        </is>
      </c>
      <c r="B2351" t="inlineStr">
        <is>
          <t>소프트웨어 개발 및 공급업</t>
        </is>
      </c>
      <c r="C2351" s="7" t="n">
        <v>491</v>
      </c>
      <c r="D2351" s="5" t="n">
        <v>0</v>
      </c>
      <c r="E2351" s="13" t="n">
        <v>0</v>
      </c>
      <c r="F2351" s="7" t="n">
        <v>24306471856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대한과학 (131220)</t>
        </is>
      </c>
      <c r="B2352" s="8" t="inlineStr">
        <is>
          <t>기계장비 및 관련 물품 도매업</t>
        </is>
      </c>
      <c r="C2352" s="9" t="n">
        <v>3255</v>
      </c>
      <c r="D2352" s="10" t="n">
        <v>-105</v>
      </c>
      <c r="E2352" s="11" t="n">
        <v>-0.0312</v>
      </c>
      <c r="F2352" s="9" t="n">
        <v>24264364950</v>
      </c>
      <c r="G2352" s="10" t="n">
        <v>-29295000</v>
      </c>
      <c r="H2352" s="10" t="n">
        <v>-9000</v>
      </c>
      <c r="I2352" s="12" t="n">
        <v>-0.001207326054498698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엠젠솔루션 (032790)</t>
        </is>
      </c>
      <c r="B2353" t="inlineStr">
        <is>
          <t>기계장비 및 관련 물품 도매업</t>
        </is>
      </c>
      <c r="C2353" s="7" t="n">
        <v>943</v>
      </c>
      <c r="D2353" s="5" t="n">
        <v>33</v>
      </c>
      <c r="E2353" s="13" t="n">
        <v>0.0363</v>
      </c>
      <c r="F2353" s="7" t="n">
        <v>24216339958</v>
      </c>
      <c r="G2353" s="5" t="n">
        <v>4715000</v>
      </c>
      <c r="H2353" s="5" t="n">
        <v>5000</v>
      </c>
      <c r="I2353" s="6" t="n">
        <v>0.0001947032461626132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에코볼트 (097780)</t>
        </is>
      </c>
      <c r="B2354" s="8" t="inlineStr">
        <is>
          <t>자동차 신품 부품 제조업</t>
        </is>
      </c>
      <c r="C2354" s="9" t="n">
        <v>1193</v>
      </c>
      <c r="D2354" s="10" t="n">
        <v>1</v>
      </c>
      <c r="E2354" s="11" t="n">
        <v>0.0008</v>
      </c>
      <c r="F2354" s="9" t="n">
        <v>24209655177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세동 (053060)</t>
        </is>
      </c>
      <c r="B2355" t="inlineStr">
        <is>
          <t>자동차 신품 부품 제조업</t>
        </is>
      </c>
      <c r="C2355" s="7" t="n">
        <v>1368</v>
      </c>
      <c r="D2355" s="5" t="n">
        <v>-15</v>
      </c>
      <c r="E2355" s="13" t="n">
        <v>-0.0108</v>
      </c>
      <c r="F2355" s="7" t="n">
        <v>24155349192</v>
      </c>
      <c r="G2355" s="5" t="n">
        <v>-13680000</v>
      </c>
      <c r="H2355" s="5" t="n">
        <v>-10000</v>
      </c>
      <c r="I2355" s="6" t="n">
        <v>-0.0005663341850810699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비트맥스 (377030)</t>
        </is>
      </c>
      <c r="B2356" s="8" t="inlineStr">
        <is>
          <t>소프트웨어 개발 및 공급업</t>
        </is>
      </c>
      <c r="C2356" s="9" t="n">
        <v>1688</v>
      </c>
      <c r="D2356" s="10" t="n">
        <v>115</v>
      </c>
      <c r="E2356" s="11" t="n">
        <v>0.0731</v>
      </c>
      <c r="F2356" s="9" t="n">
        <v>24124392976</v>
      </c>
      <c r="G2356" s="10" t="n">
        <v>25320000</v>
      </c>
      <c r="H2356" s="10" t="n">
        <v>15000</v>
      </c>
      <c r="I2356" s="12" t="n">
        <v>0.001049560087384974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아이지넷 (462980)</t>
        </is>
      </c>
      <c r="B2357" t="inlineStr">
        <is>
          <t>기타 정보 서비스업</t>
        </is>
      </c>
      <c r="C2357" s="7" t="n">
        <v>1321</v>
      </c>
      <c r="D2357" s="5" t="n">
        <v>11</v>
      </c>
      <c r="E2357" s="13" t="n">
        <v>0.008399999999999999</v>
      </c>
      <c r="F2357" s="7" t="n">
        <v>24087691277</v>
      </c>
      <c r="G2357" s="5" t="n">
        <v>-2642000</v>
      </c>
      <c r="H2357" s="5" t="n">
        <v>-2000</v>
      </c>
      <c r="I2357" s="6" t="n">
        <v>-0.0001096825747896686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에이치케이 (044780)</t>
        </is>
      </c>
      <c r="B2358" s="8" t="inlineStr">
        <is>
          <t>특수 목적용 기계 제조업</t>
        </is>
      </c>
      <c r="C2358" s="9" t="n">
        <v>1300</v>
      </c>
      <c r="D2358" s="10" t="n">
        <v>-40</v>
      </c>
      <c r="E2358" s="11" t="n">
        <v>-0.0299</v>
      </c>
      <c r="F2358" s="9" t="n">
        <v>24057523100</v>
      </c>
      <c r="G2358" s="10" t="n">
        <v>1300000</v>
      </c>
      <c r="H2358" s="10" t="n">
        <v>1000</v>
      </c>
      <c r="I2358" s="12" t="n">
        <v>5.403715064914559e-05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아이씨에이치 (368600)</t>
        </is>
      </c>
      <c r="B2359" t="inlineStr">
        <is>
          <t>전자부품 제조업</t>
        </is>
      </c>
      <c r="C2359" s="7" t="n">
        <v>929</v>
      </c>
      <c r="D2359" s="5" t="n">
        <v>12</v>
      </c>
      <c r="E2359" s="13" t="n">
        <v>0.0131</v>
      </c>
      <c r="F2359" s="7" t="n">
        <v>23963940535</v>
      </c>
      <c r="G2359" s="5" t="n">
        <v>10219000</v>
      </c>
      <c r="H2359" s="5" t="n">
        <v>11000</v>
      </c>
      <c r="I2359" s="6" t="n">
        <v>0.000426432371799407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GMI벤처 (019570)</t>
        </is>
      </c>
      <c r="B2360" s="8" t="inlineStr">
        <is>
          <t>신탁업 및 집합투자업</t>
        </is>
      </c>
      <c r="C2360" s="9" t="n">
        <v>2510</v>
      </c>
      <c r="D2360" s="10" t="n">
        <v>55</v>
      </c>
      <c r="E2360" s="11" t="n">
        <v>0.0224</v>
      </c>
      <c r="F2360" s="9" t="n">
        <v>23957960040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엔비티 (236810)</t>
        </is>
      </c>
      <c r="B2361" t="inlineStr">
        <is>
          <t>광고업</t>
        </is>
      </c>
      <c r="C2361" s="7" t="n">
        <v>1407</v>
      </c>
      <c r="D2361" s="5" t="n">
        <v>-28</v>
      </c>
      <c r="E2361" s="13" t="n">
        <v>-0.0195</v>
      </c>
      <c r="F2361" s="7" t="n">
        <v>23884424382</v>
      </c>
      <c r="G2361" s="5" t="n">
        <v>-2814000</v>
      </c>
      <c r="H2361" s="5" t="n">
        <v>-2000</v>
      </c>
      <c r="I2361" s="6" t="n">
        <v>-0.0001178173672931684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대원화성 (024890)</t>
        </is>
      </c>
      <c r="B2362" s="8" t="inlineStr">
        <is>
          <t>플라스틱제품 제조업</t>
        </is>
      </c>
      <c r="C2362" s="9" t="n">
        <v>2890</v>
      </c>
      <c r="D2362" s="10" t="n">
        <v>-25</v>
      </c>
      <c r="E2362" s="11" t="n">
        <v>-0.0086</v>
      </c>
      <c r="F2362" s="9" t="n">
        <v>23842008700</v>
      </c>
      <c r="G2362" s="10" t="n">
        <v>20230000</v>
      </c>
      <c r="H2362" s="10" t="n">
        <v>7000</v>
      </c>
      <c r="I2362" s="12" t="n">
        <v>0.000848502332775342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삼진엘앤디 (054090)</t>
        </is>
      </c>
      <c r="B2363" t="inlineStr">
        <is>
          <t>그외 기타 제품 제조업</t>
        </is>
      </c>
      <c r="C2363" s="7" t="n">
        <v>951</v>
      </c>
      <c r="D2363" s="5" t="n">
        <v>36</v>
      </c>
      <c r="E2363" s="13" t="n">
        <v>0.0393</v>
      </c>
      <c r="F2363" s="7" t="n">
        <v>23736229632</v>
      </c>
      <c r="G2363" s="5" t="n">
        <v>6657000</v>
      </c>
      <c r="H2363" s="5" t="n">
        <v>7000</v>
      </c>
      <c r="I2363" s="6" t="n">
        <v>0.0002804573474055612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알티캐스트 (085810)</t>
        </is>
      </c>
      <c r="B2364" s="8" t="inlineStr">
        <is>
          <t>소프트웨어 개발 및 공급업</t>
        </is>
      </c>
      <c r="C2364" s="9" t="n">
        <v>1676</v>
      </c>
      <c r="D2364" s="10" t="n">
        <v>45</v>
      </c>
      <c r="E2364" s="11" t="n">
        <v>0.0276</v>
      </c>
      <c r="F2364" s="9" t="n">
        <v>23693533228</v>
      </c>
      <c r="G2364" s="10" t="n">
        <v>3352000</v>
      </c>
      <c r="H2364" s="10" t="n">
        <v>2000</v>
      </c>
      <c r="I2364" s="12" t="n">
        <v>0.0001414732014741791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대성미생물 (036480)</t>
        </is>
      </c>
      <c r="B2365" t="inlineStr">
        <is>
          <t>의약품 제조업</t>
        </is>
      </c>
      <c r="C2365" s="7" t="n">
        <v>6230</v>
      </c>
      <c r="D2365" s="5" t="n">
        <v>-50</v>
      </c>
      <c r="E2365" s="13" t="n">
        <v>-0.008</v>
      </c>
      <c r="F2365" s="7" t="n">
        <v>23674000000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스페코 (013810)</t>
        </is>
      </c>
      <c r="B2366" s="8" t="inlineStr">
        <is>
          <t>특수 목적용 기계 제조업</t>
        </is>
      </c>
      <c r="C2366" s="9" t="n">
        <v>1615</v>
      </c>
      <c r="D2366" s="10" t="n">
        <v>8</v>
      </c>
      <c r="E2366" s="11" t="n">
        <v>0.005</v>
      </c>
      <c r="F2366" s="9" t="n">
        <v>23668584050</v>
      </c>
      <c r="G2366" s="10" t="n">
        <v>-3230000</v>
      </c>
      <c r="H2366" s="10" t="n">
        <v>-2000</v>
      </c>
      <c r="I2366" s="12" t="n">
        <v>-0.0001364678171358544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배럴 (267790)</t>
        </is>
      </c>
      <c r="B2367" t="inlineStr">
        <is>
          <t>봉제의복 제조업</t>
        </is>
      </c>
      <c r="C2367" s="7" t="n">
        <v>3075</v>
      </c>
      <c r="D2367" s="5" t="n">
        <v>-15</v>
      </c>
      <c r="E2367" s="13" t="n">
        <v>-0.0049</v>
      </c>
      <c r="F2367" s="7" t="n">
        <v>23644625175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21250</v>
      </c>
      <c r="D2368" s="10" t="n">
        <v>-250</v>
      </c>
      <c r="E2368" s="11" t="n">
        <v>-0.0116</v>
      </c>
      <c r="F2368" s="9" t="n">
        <v>23604372500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S&amp;K폴리텍 (091340)</t>
        </is>
      </c>
      <c r="B2369" t="inlineStr">
        <is>
          <t>전자부품 제조업</t>
        </is>
      </c>
      <c r="C2369" s="7" t="n">
        <v>2015</v>
      </c>
      <c r="D2369" s="5" t="n">
        <v>10</v>
      </c>
      <c r="E2369" s="13" t="n">
        <v>0.005</v>
      </c>
      <c r="F2369" s="7" t="n">
        <v>23582997815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이스트에이드 (239340)</t>
        </is>
      </c>
      <c r="B2370" s="8" t="inlineStr">
        <is>
          <t>자료처리, 호스팅, 포털 및 기타 인터넷 정보매개 서비스업</t>
        </is>
      </c>
      <c r="C2370" s="9" t="n">
        <v>874</v>
      </c>
      <c r="D2370" s="10" t="n">
        <v>-54</v>
      </c>
      <c r="E2370" s="11" t="n">
        <v>-0.0582</v>
      </c>
      <c r="F2370" s="9" t="n">
        <v>23580200116</v>
      </c>
      <c r="G2370" s="10" t="n">
        <v>-48070000</v>
      </c>
      <c r="H2370" s="10" t="n">
        <v>-55000</v>
      </c>
      <c r="I2370" s="12" t="n">
        <v>-0.002038574726402886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모아텍 (033200)</t>
        </is>
      </c>
      <c r="B2371" t="inlineStr">
        <is>
          <t>전자부품 제조업</t>
        </is>
      </c>
      <c r="C2371" s="7" t="n">
        <v>2560</v>
      </c>
      <c r="D2371" s="5" t="n">
        <v>-5</v>
      </c>
      <c r="E2371" s="13" t="n">
        <v>-0.0019</v>
      </c>
      <c r="F2371" s="7" t="n">
        <v>23563594240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디티앤씨알오 (383930)</t>
        </is>
      </c>
      <c r="B2372" s="8" t="inlineStr">
        <is>
          <t>자연과학 및 공학 연구개발업</t>
        </is>
      </c>
      <c r="C2372" s="9" t="n">
        <v>1839</v>
      </c>
      <c r="D2372" s="10" t="n">
        <v>59</v>
      </c>
      <c r="E2372" s="11" t="n">
        <v>0.0331</v>
      </c>
      <c r="F2372" s="9" t="n">
        <v>23510011392</v>
      </c>
      <c r="G2372" s="10" t="n">
        <v>1839000</v>
      </c>
      <c r="H2372" s="10" t="n">
        <v>1000</v>
      </c>
      <c r="I2372" s="12" t="n">
        <v>7.822199527413993e-05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아즈텍WB (032080)</t>
        </is>
      </c>
      <c r="B2373" t="inlineStr">
        <is>
          <t>섬유제품 염색, 정리 및 마무리 가공업</t>
        </is>
      </c>
      <c r="C2373" s="7" t="n">
        <v>1088</v>
      </c>
      <c r="D2373" s="5" t="n">
        <v>24</v>
      </c>
      <c r="E2373" s="13" t="n">
        <v>0.0226</v>
      </c>
      <c r="F2373" s="7" t="n">
        <v>23382239552</v>
      </c>
      <c r="G2373" s="5" t="n">
        <v>-4352000</v>
      </c>
      <c r="H2373" s="5" t="n">
        <v>-4000</v>
      </c>
      <c r="I2373" s="6" t="n">
        <v>-0.0001861241730212174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참엔지니어링 (009310)</t>
        </is>
      </c>
      <c r="B2374" s="8" t="inlineStr">
        <is>
          <t>특수 목적용 기계 제조업</t>
        </is>
      </c>
      <c r="C2374" s="9" t="n">
        <v>5330</v>
      </c>
      <c r="D2374" s="10" t="n">
        <v>0</v>
      </c>
      <c r="E2374" s="11" t="n">
        <v>0</v>
      </c>
      <c r="F2374" s="9" t="n">
        <v>23329484620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동양에스텍 (060380)</t>
        </is>
      </c>
      <c r="B2375" t="inlineStr">
        <is>
          <t>1차 철강 제조업</t>
        </is>
      </c>
      <c r="C2375" s="7" t="n">
        <v>1184</v>
      </c>
      <c r="D2375" s="5" t="n">
        <v>-3</v>
      </c>
      <c r="E2375" s="13" t="n">
        <v>-0.0025</v>
      </c>
      <c r="F2375" s="7" t="n">
        <v>23324800000</v>
      </c>
      <c r="G2375" s="5" t="n">
        <v>-1184000</v>
      </c>
      <c r="H2375" s="5" t="n">
        <v>-1000</v>
      </c>
      <c r="I2375" s="6" t="n">
        <v>-5.076142131979695e-05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프럼파스트 (035200)</t>
        </is>
      </c>
      <c r="B2376" s="8" t="inlineStr">
        <is>
          <t>플라스틱제품 제조업</t>
        </is>
      </c>
      <c r="C2376" s="9" t="n">
        <v>2525</v>
      </c>
      <c r="D2376" s="10" t="n">
        <v>-55</v>
      </c>
      <c r="E2376" s="11" t="n">
        <v>-0.0213</v>
      </c>
      <c r="F2376" s="9" t="n">
        <v>23280452025</v>
      </c>
      <c r="G2376" s="10" t="n">
        <v>5050000</v>
      </c>
      <c r="H2376" s="10" t="n">
        <v>2000</v>
      </c>
      <c r="I2376" s="12" t="n">
        <v>0.0002169201867118815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엠브레인 (169330)</t>
        </is>
      </c>
      <c r="B2377" t="inlineStr">
        <is>
          <t>시장조사 및 여론조사업</t>
        </is>
      </c>
      <c r="C2377" s="7" t="n">
        <v>1270</v>
      </c>
      <c r="D2377" s="5" t="n">
        <v>-10</v>
      </c>
      <c r="E2377" s="13" t="n">
        <v>-0.007800000000000001</v>
      </c>
      <c r="F2377" s="7" t="n">
        <v>23262485860</v>
      </c>
      <c r="G2377" s="5" t="n">
        <v>-5080000</v>
      </c>
      <c r="H2377" s="5" t="n">
        <v>-4000</v>
      </c>
      <c r="I2377" s="6" t="n">
        <v>-0.0002183773492898751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5400</v>
      </c>
      <c r="D2378" s="10" t="n">
        <v>-100</v>
      </c>
      <c r="E2378" s="11" t="n">
        <v>-0.0182</v>
      </c>
      <c r="F2378" s="9" t="n">
        <v>23260678200</v>
      </c>
      <c r="G2378" s="10" t="n">
        <v>5400000</v>
      </c>
      <c r="H2378" s="10" t="n">
        <v>1000</v>
      </c>
      <c r="I2378" s="12" t="n">
        <v>0.0002321514426006719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오픈놀 (440320)</t>
        </is>
      </c>
      <c r="B2379" t="inlineStr">
        <is>
          <t>소프트웨어 개발 및 공급업</t>
        </is>
      </c>
      <c r="C2379" s="7" t="n">
        <v>2330</v>
      </c>
      <c r="D2379" s="5" t="n">
        <v>145</v>
      </c>
      <c r="E2379" s="13" t="n">
        <v>0.0664</v>
      </c>
      <c r="F2379" s="7" t="n">
        <v>23253400000</v>
      </c>
      <c r="G2379" s="5" t="n">
        <v>4660000</v>
      </c>
      <c r="H2379" s="5" t="n">
        <v>2000</v>
      </c>
      <c r="I2379" s="6" t="n">
        <v>0.0002004008016032064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인티큐브 (070590)</t>
        </is>
      </c>
      <c r="B2380" s="8" t="inlineStr">
        <is>
          <t>컴퓨터 프로그래밍, 시스템 통합 및 관리업</t>
        </is>
      </c>
      <c r="C2380" s="9" t="n">
        <v>1675</v>
      </c>
      <c r="D2380" s="10" t="n">
        <v>-25</v>
      </c>
      <c r="E2380" s="11" t="n">
        <v>-0.0147</v>
      </c>
      <c r="F2380" s="9" t="n">
        <v>23248197675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위세아이텍 (065370)</t>
        </is>
      </c>
      <c r="B2381" t="inlineStr">
        <is>
          <t>소프트웨어 개발 및 공급업</t>
        </is>
      </c>
      <c r="C2381" s="7" t="n">
        <v>3145</v>
      </c>
      <c r="D2381" s="5" t="n">
        <v>-75</v>
      </c>
      <c r="E2381" s="13" t="n">
        <v>-0.0233</v>
      </c>
      <c r="F2381" s="7" t="n">
        <v>23222535330</v>
      </c>
      <c r="G2381" s="5" t="n">
        <v>-3145000</v>
      </c>
      <c r="H2381" s="5" t="n">
        <v>-1000</v>
      </c>
      <c r="I2381" s="6" t="n">
        <v>-0.0001354287960082092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솔트웨어 (328380)</t>
        </is>
      </c>
      <c r="B2382" s="8" t="inlineStr">
        <is>
          <t>컴퓨터 프로그래밍, 시스템 통합 및 관리업</t>
        </is>
      </c>
      <c r="C2382" s="9" t="n">
        <v>3385</v>
      </c>
      <c r="D2382" s="10" t="n">
        <v>-40</v>
      </c>
      <c r="E2382" s="11" t="n">
        <v>-0.0117</v>
      </c>
      <c r="F2382" s="9" t="n">
        <v>23195898675</v>
      </c>
      <c r="G2382" s="10" t="n">
        <v>23695000</v>
      </c>
      <c r="H2382" s="10" t="n">
        <v>7000</v>
      </c>
      <c r="I2382" s="12" t="n">
        <v>0.001021516791911922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우듬지팜 (403490)</t>
        </is>
      </c>
      <c r="B2383" t="inlineStr">
        <is>
          <t>과실, 채소 가공 및 저장 처리업</t>
        </is>
      </c>
      <c r="C2383" s="7" t="n">
        <v>505</v>
      </c>
      <c r="D2383" s="5" t="n">
        <v>0</v>
      </c>
      <c r="E2383" s="13" t="n">
        <v>0</v>
      </c>
      <c r="F2383" s="7" t="n">
        <v>23195894320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바이오포트 (188040)</t>
        </is>
      </c>
      <c r="B2384" s="8" t="inlineStr">
        <is>
          <t>기타 식품 제조업</t>
        </is>
      </c>
      <c r="C2384" s="9" t="n">
        <v>4950</v>
      </c>
      <c r="D2384" s="10" t="n">
        <v>-5</v>
      </c>
      <c r="E2384" s="11" t="n">
        <v>-0.001</v>
      </c>
      <c r="F2384" s="9" t="n">
        <v>23162574600</v>
      </c>
      <c r="G2384" s="10" t="n">
        <v>14850000</v>
      </c>
      <c r="H2384" s="10" t="n">
        <v>3000</v>
      </c>
      <c r="I2384" s="12" t="n">
        <v>0.0006411204391760491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오에스피 (368970)</t>
        </is>
      </c>
      <c r="B2385" t="inlineStr">
        <is>
          <t>동물용 사료 및 조제식품 제조업</t>
        </is>
      </c>
      <c r="C2385" s="7" t="n">
        <v>2265</v>
      </c>
      <c r="D2385" s="5" t="n">
        <v>-30</v>
      </c>
      <c r="E2385" s="13" t="n">
        <v>-0.0131</v>
      </c>
      <c r="F2385" s="7" t="n">
        <v>23096125725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서울제약 (018680)</t>
        </is>
      </c>
      <c r="B2386" s="8" t="inlineStr">
        <is>
          <t>의약품 제조업</t>
        </is>
      </c>
      <c r="C2386" s="9" t="n">
        <v>1979</v>
      </c>
      <c r="D2386" s="10" t="n">
        <v>-21</v>
      </c>
      <c r="E2386" s="11" t="n">
        <v>-0.0105</v>
      </c>
      <c r="F2386" s="9" t="n">
        <v>23073792301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세림B&amp;G (340440)</t>
        </is>
      </c>
      <c r="B2387" t="inlineStr">
        <is>
          <t>플라스틱제품 제조업</t>
        </is>
      </c>
      <c r="C2387" s="7" t="n">
        <v>812</v>
      </c>
      <c r="D2387" s="5" t="n">
        <v>-1</v>
      </c>
      <c r="E2387" s="13" t="n">
        <v>-0.0012</v>
      </c>
      <c r="F2387" s="7" t="n">
        <v>23043231568</v>
      </c>
      <c r="G2387" s="5" t="n">
        <v>-18676000</v>
      </c>
      <c r="H2387" s="5" t="n">
        <v>-23000</v>
      </c>
      <c r="I2387" s="6" t="n">
        <v>-0.0008104766011176684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휴럼 (353190)</t>
        </is>
      </c>
      <c r="B2388" s="8" t="inlineStr">
        <is>
          <t>기타 식품 제조업</t>
        </is>
      </c>
      <c r="C2388" s="9" t="n">
        <v>2910</v>
      </c>
      <c r="D2388" s="10" t="n">
        <v>-35</v>
      </c>
      <c r="E2388" s="11" t="n">
        <v>-0.0119</v>
      </c>
      <c r="F2388" s="9" t="n">
        <v>22918240440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씨싸이트 (109670)</t>
        </is>
      </c>
      <c r="B2389" t="inlineStr">
        <is>
          <t>봉제의복 제조업</t>
        </is>
      </c>
      <c r="C2389" s="7" t="n">
        <v>3900</v>
      </c>
      <c r="D2389" s="5" t="n">
        <v>-20</v>
      </c>
      <c r="E2389" s="13" t="n">
        <v>-0.0051</v>
      </c>
      <c r="F2389" s="7" t="n">
        <v>22762747800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이씨에스 (067010)</t>
        </is>
      </c>
      <c r="B2390" s="8" t="inlineStr">
        <is>
          <t>컴퓨터 프로그래밍, 시스템 통합 및 관리업</t>
        </is>
      </c>
      <c r="C2390" s="9" t="n">
        <v>2090</v>
      </c>
      <c r="D2390" s="10" t="n">
        <v>-5</v>
      </c>
      <c r="E2390" s="11" t="n">
        <v>-0.0024</v>
      </c>
      <c r="F2390" s="9" t="n">
        <v>22756965000</v>
      </c>
      <c r="G2390" s="10" t="n">
        <v>-4180000</v>
      </c>
      <c r="H2390" s="10" t="n">
        <v>-2000</v>
      </c>
      <c r="I2390" s="12" t="n">
        <v>-0.0001836800293888047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나라셀라 (405920)</t>
        </is>
      </c>
      <c r="B2391" t="inlineStr">
        <is>
          <t>음·식료품 및 담배 도매업</t>
        </is>
      </c>
      <c r="C2391" s="7" t="n">
        <v>1767</v>
      </c>
      <c r="D2391" s="5" t="n">
        <v>10</v>
      </c>
      <c r="E2391" s="13" t="n">
        <v>0.005699999999999999</v>
      </c>
      <c r="F2391" s="7" t="n">
        <v>22755560292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씨유메디칼 (115480)</t>
        </is>
      </c>
      <c r="B2392" s="8" t="inlineStr">
        <is>
          <t>의료용 기기 제조업</t>
        </is>
      </c>
      <c r="C2392" s="9" t="n">
        <v>1876</v>
      </c>
      <c r="D2392" s="10" t="n">
        <v>1</v>
      </c>
      <c r="E2392" s="11" t="n">
        <v>0.0005</v>
      </c>
      <c r="F2392" s="9" t="n">
        <v>22746333036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스튜디오삼익 (415380)</t>
        </is>
      </c>
      <c r="B2393" t="inlineStr">
        <is>
          <t>기타 생활용품 소매업</t>
        </is>
      </c>
      <c r="C2393" s="7" t="n">
        <v>1987</v>
      </c>
      <c r="D2393" s="5" t="n">
        <v>-28</v>
      </c>
      <c r="E2393" s="13" t="n">
        <v>-0.0139</v>
      </c>
      <c r="F2393" s="7" t="n">
        <v>22737191325</v>
      </c>
      <c r="G2393" s="5" t="n">
        <v>-3974000</v>
      </c>
      <c r="H2393" s="5" t="n">
        <v>-2000</v>
      </c>
      <c r="I2393" s="6" t="n">
        <v>-0.0001747797229304442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한국맥널티 (222980)</t>
        </is>
      </c>
      <c r="B2394" s="8" t="inlineStr">
        <is>
          <t>기타 식품 제조업</t>
        </is>
      </c>
      <c r="C2394" s="9" t="n">
        <v>2060</v>
      </c>
      <c r="D2394" s="10" t="n">
        <v>15</v>
      </c>
      <c r="E2394" s="11" t="n">
        <v>0.0073</v>
      </c>
      <c r="F2394" s="9" t="n">
        <v>22724854980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키네마스터 (139670)</t>
        </is>
      </c>
      <c r="B2395" t="inlineStr">
        <is>
          <t>소프트웨어 개발 및 공급업</t>
        </is>
      </c>
      <c r="C2395" s="7" t="n">
        <v>1602</v>
      </c>
      <c r="D2395" s="5" t="n">
        <v>2</v>
      </c>
      <c r="E2395" s="13" t="n">
        <v>0.0012</v>
      </c>
      <c r="F2395" s="7" t="n">
        <v>22618333620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에이루트 (096690)</t>
        </is>
      </c>
      <c r="B2396" s="8" t="inlineStr">
        <is>
          <t>컴퓨터 및 주변장치 제조업</t>
        </is>
      </c>
      <c r="C2396" s="9" t="n">
        <v>5620</v>
      </c>
      <c r="D2396" s="10" t="n">
        <v>40</v>
      </c>
      <c r="E2396" s="11" t="n">
        <v>0.0072</v>
      </c>
      <c r="F2396" s="9" t="n">
        <v>22608372040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아우딘퓨쳐스 (227610)</t>
        </is>
      </c>
      <c r="B2397" t="inlineStr">
        <is>
          <t>기타 화학제품 제조업</t>
        </is>
      </c>
      <c r="C2397" s="7" t="n">
        <v>1166</v>
      </c>
      <c r="D2397" s="5" t="n">
        <v>86</v>
      </c>
      <c r="E2397" s="13" t="n">
        <v>0.0796</v>
      </c>
      <c r="F2397" s="7" t="n">
        <v>22590749786</v>
      </c>
      <c r="G2397" s="5" t="n">
        <v>11660000</v>
      </c>
      <c r="H2397" s="5" t="n">
        <v>10000</v>
      </c>
      <c r="I2397" s="6" t="n">
        <v>0.0005161404606068439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2100</v>
      </c>
      <c r="D2398" s="10" t="n">
        <v>197</v>
      </c>
      <c r="E2398" s="11" t="n">
        <v>0.1035</v>
      </c>
      <c r="F2398" s="9" t="n">
        <v>22554000000</v>
      </c>
      <c r="G2398" s="10" t="n">
        <v>90300000</v>
      </c>
      <c r="H2398" s="10" t="n">
        <v>43000</v>
      </c>
      <c r="I2398" s="12" t="n">
        <v>0.004003724394785847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캔버스엔 (210120)</t>
        </is>
      </c>
      <c r="B2399" t="inlineStr">
        <is>
          <t>영화, 비디오물, 방송프로그램 제작 및 배급업</t>
        </is>
      </c>
      <c r="C2399" s="7" t="n">
        <v>930</v>
      </c>
      <c r="D2399" s="5" t="n">
        <v>0</v>
      </c>
      <c r="E2399" s="13" t="n">
        <v>0</v>
      </c>
      <c r="F2399" s="7" t="n">
        <v>22540854540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글로본 (019660)</t>
        </is>
      </c>
      <c r="B2400" s="8" t="inlineStr">
        <is>
          <t>상품 종합 도매업</t>
        </is>
      </c>
      <c r="C2400" s="9" t="n">
        <v>1615</v>
      </c>
      <c r="D2400" s="10" t="n">
        <v>26</v>
      </c>
      <c r="E2400" s="11" t="n">
        <v>0.0164</v>
      </c>
      <c r="F2400" s="9" t="n">
        <v>22520097795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엠에프씨 (432980)</t>
        </is>
      </c>
      <c r="B2401" t="inlineStr">
        <is>
          <t>기초 의약물질 제조업</t>
        </is>
      </c>
      <c r="C2401" s="7" t="n">
        <v>2620</v>
      </c>
      <c r="D2401" s="5" t="n">
        <v>95</v>
      </c>
      <c r="E2401" s="13" t="n">
        <v>0.03759999999999999</v>
      </c>
      <c r="F2401" s="7" t="n">
        <v>22510364040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파인디앤씨 (049120)</t>
        </is>
      </c>
      <c r="B2402" s="8" t="inlineStr">
        <is>
          <t>전자부품 제조업</t>
        </is>
      </c>
      <c r="C2402" s="9" t="n">
        <v>2110</v>
      </c>
      <c r="D2402" s="10" t="n">
        <v>0</v>
      </c>
      <c r="E2402" s="11" t="n">
        <v>0</v>
      </c>
      <c r="F2402" s="9" t="n">
        <v>22369508930</v>
      </c>
      <c r="G2402" s="10" t="n">
        <v>4220000</v>
      </c>
      <c r="H2402" s="10" t="n">
        <v>2000</v>
      </c>
      <c r="I2402" s="12" t="n">
        <v>0.0001886496486447457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메디앙스 (014100)</t>
        </is>
      </c>
      <c r="B2403" t="inlineStr">
        <is>
          <t>상품 종합 도매업</t>
        </is>
      </c>
      <c r="C2403" s="7" t="n">
        <v>1894</v>
      </c>
      <c r="D2403" s="5" t="n">
        <v>1</v>
      </c>
      <c r="E2403" s="13" t="n">
        <v>0.0005</v>
      </c>
      <c r="F2403" s="7" t="n">
        <v>22349200000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한국비티비 (219750)</t>
        </is>
      </c>
      <c r="B2404" s="8" t="inlineStr">
        <is>
          <t>의료용 기기 제조업</t>
        </is>
      </c>
      <c r="C2404" s="9" t="n">
        <v>1705</v>
      </c>
      <c r="D2404" s="10" t="n">
        <v>4</v>
      </c>
      <c r="E2404" s="11" t="n">
        <v>0.0024</v>
      </c>
      <c r="F2404" s="9" t="n">
        <v>22310567785</v>
      </c>
      <c r="G2404" s="10" t="n">
        <v>-1705000</v>
      </c>
      <c r="H2404" s="10" t="n">
        <v>-1000</v>
      </c>
      <c r="I2404" s="12" t="n">
        <v>-7.64211837381529e-05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이노에이엑스 (296640)</t>
        </is>
      </c>
      <c r="B2405" t="inlineStr">
        <is>
          <t>소프트웨어 개발 및 공급업</t>
        </is>
      </c>
      <c r="C2405" s="7" t="n">
        <v>4305</v>
      </c>
      <c r="D2405" s="5" t="n">
        <v>50</v>
      </c>
      <c r="E2405" s="13" t="n">
        <v>0.0118</v>
      </c>
      <c r="F2405" s="7" t="n">
        <v>22292374860</v>
      </c>
      <c r="G2405" s="5" t="n">
        <v>-8610000</v>
      </c>
      <c r="H2405" s="5" t="n">
        <v>-2000</v>
      </c>
      <c r="I2405" s="6" t="n">
        <v>-0.000386230720328018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이엘피 (063760)</t>
        </is>
      </c>
      <c r="B2406" s="8" t="inlineStr">
        <is>
          <t>측정, 시험, 항해, 제어 및 기타 정밀기기 제조업; 광학기기 제외</t>
        </is>
      </c>
      <c r="C2406" s="9" t="n">
        <v>2390</v>
      </c>
      <c r="D2406" s="10" t="n">
        <v>-45</v>
      </c>
      <c r="E2406" s="11" t="n">
        <v>-0.0185</v>
      </c>
      <c r="F2406" s="9" t="n">
        <v>22287060700</v>
      </c>
      <c r="G2406" s="10" t="n">
        <v>-7170000</v>
      </c>
      <c r="H2406" s="10" t="n">
        <v>-3000</v>
      </c>
      <c r="I2406" s="12" t="n">
        <v>-0.0003217113327106432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이지트로닉스 (377330)</t>
        </is>
      </c>
      <c r="B2407" t="inlineStr">
        <is>
          <t>전동기, 발전기 및 전기 변환 · 공급 · 제어 장치 제조업</t>
        </is>
      </c>
      <c r="C2407" s="7" t="n">
        <v>2725</v>
      </c>
      <c r="D2407" s="5" t="n">
        <v>60</v>
      </c>
      <c r="E2407" s="13" t="n">
        <v>0.0225</v>
      </c>
      <c r="F2407" s="7" t="n">
        <v>22181374650</v>
      </c>
      <c r="G2407" s="5" t="n">
        <v>2725000</v>
      </c>
      <c r="H2407" s="5" t="n">
        <v>1000</v>
      </c>
      <c r="I2407" s="6" t="n">
        <v>0.0001228508170930696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진양화학 (051630)</t>
        </is>
      </c>
      <c r="B2408" s="8" t="inlineStr">
        <is>
          <t>플라스틱제품 제조업</t>
        </is>
      </c>
      <c r="C2408" s="9" t="n">
        <v>1046</v>
      </c>
      <c r="D2408" s="10" t="n">
        <v>13</v>
      </c>
      <c r="E2408" s="11" t="n">
        <v>0.0126</v>
      </c>
      <c r="F2408" s="9" t="n">
        <v>22175200000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엑셀세라퓨틱스 (373110)</t>
        </is>
      </c>
      <c r="B2409" t="inlineStr">
        <is>
          <t>기초 의약물질 제조업</t>
        </is>
      </c>
      <c r="C2409" s="7" t="n">
        <v>1281</v>
      </c>
      <c r="D2409" s="5" t="n">
        <v>38</v>
      </c>
      <c r="E2409" s="13" t="n">
        <v>0.0306</v>
      </c>
      <c r="F2409" s="7" t="n">
        <v>22154118714</v>
      </c>
      <c r="G2409" s="5" t="n">
        <v>-6405000</v>
      </c>
      <c r="H2409" s="5" t="n">
        <v>-5000</v>
      </c>
      <c r="I2409" s="6" t="n">
        <v>-0.0002891110263823063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1363</v>
      </c>
      <c r="D2410" s="10" t="n">
        <v>-2</v>
      </c>
      <c r="E2410" s="11" t="n">
        <v>-0.0015</v>
      </c>
      <c r="F2410" s="9" t="n">
        <v>22140746464</v>
      </c>
      <c r="G2410" s="10" t="n">
        <v>9541000</v>
      </c>
      <c r="H2410" s="10" t="n">
        <v>7000</v>
      </c>
      <c r="I2410" s="12" t="n">
        <v>0.0004309249471562893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에스티오 (098660)</t>
        </is>
      </c>
      <c r="B2411" t="inlineStr">
        <is>
          <t>봉제의복 제조업</t>
        </is>
      </c>
      <c r="C2411" s="7" t="n">
        <v>1764</v>
      </c>
      <c r="D2411" s="5" t="n">
        <v>-16</v>
      </c>
      <c r="E2411" s="13" t="n">
        <v>-0.009000000000000001</v>
      </c>
      <c r="F2411" s="7" t="n">
        <v>22051721664</v>
      </c>
      <c r="G2411" s="5" t="n">
        <v>-8820000</v>
      </c>
      <c r="H2411" s="5" t="n">
        <v>-5000</v>
      </c>
      <c r="I2411" s="6" t="n">
        <v>-0.0003999687704384042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29300</v>
      </c>
      <c r="D2412" s="10" t="n">
        <v>150</v>
      </c>
      <c r="E2412" s="11" t="n">
        <v>0.0051</v>
      </c>
      <c r="F2412" s="9" t="n">
        <v>22030054700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세중 (039310)</t>
        </is>
      </c>
      <c r="B2413" t="inlineStr">
        <is>
          <t>소프트웨어 개발 및 공급업</t>
        </is>
      </c>
      <c r="C2413" s="7" t="n">
        <v>1213</v>
      </c>
      <c r="D2413" s="5" t="n">
        <v>-9</v>
      </c>
      <c r="E2413" s="13" t="n">
        <v>-0.0074</v>
      </c>
      <c r="F2413" s="7" t="n">
        <v>21981582071</v>
      </c>
      <c r="G2413" s="5" t="n">
        <v>-14556000</v>
      </c>
      <c r="H2413" s="5" t="n">
        <v>-12000</v>
      </c>
      <c r="I2413" s="6" t="n">
        <v>-0.0006621907355432588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티피씨글로벌 (130740)</t>
        </is>
      </c>
      <c r="B2414" s="8" t="inlineStr">
        <is>
          <t>자동차 신품 부품 제조업</t>
        </is>
      </c>
      <c r="C2414" s="9" t="n">
        <v>1939</v>
      </c>
      <c r="D2414" s="10" t="n">
        <v>-40</v>
      </c>
      <c r="E2414" s="11" t="n">
        <v>-0.0202</v>
      </c>
      <c r="F2414" s="9" t="n">
        <v>21865480581</v>
      </c>
      <c r="G2414" s="10" t="n">
        <v>-9695000</v>
      </c>
      <c r="H2414" s="10" t="n">
        <v>-5000</v>
      </c>
      <c r="I2414" s="12" t="n">
        <v>-0.0004433929528365576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에이스토리 (241840)</t>
        </is>
      </c>
      <c r="B2415" t="inlineStr">
        <is>
          <t>영화, 비디오물, 방송프로그램 제작 및 배급업</t>
        </is>
      </c>
      <c r="C2415" s="7" t="n">
        <v>2290</v>
      </c>
      <c r="D2415" s="5" t="n">
        <v>-50</v>
      </c>
      <c r="E2415" s="13" t="n">
        <v>-0.0214</v>
      </c>
      <c r="F2415" s="7" t="n">
        <v>21846586260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샤페론 (378800)</t>
        </is>
      </c>
      <c r="B2416" s="8" t="inlineStr">
        <is>
          <t>기초 의약물질 제조업</t>
        </is>
      </c>
      <c r="C2416" s="9" t="n">
        <v>470</v>
      </c>
      <c r="D2416" s="10" t="n">
        <v>1</v>
      </c>
      <c r="E2416" s="11" t="n">
        <v>0.0021</v>
      </c>
      <c r="F2416" s="9" t="n">
        <v>21734224570</v>
      </c>
      <c r="G2416" s="10" t="n">
        <v>41830000</v>
      </c>
      <c r="H2416" s="10" t="n">
        <v>89000</v>
      </c>
      <c r="I2416" s="12" t="n">
        <v>0.001924614327291825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다산솔루에타 (154040)</t>
        </is>
      </c>
      <c r="B2417" t="inlineStr">
        <is>
          <t>전자부품 제조업</t>
        </is>
      </c>
      <c r="C2417" s="7" t="n">
        <v>1003</v>
      </c>
      <c r="D2417" s="5" t="n">
        <v>-2</v>
      </c>
      <c r="E2417" s="13" t="n">
        <v>-0.002</v>
      </c>
      <c r="F2417" s="7" t="n">
        <v>21680460842</v>
      </c>
      <c r="G2417" s="5" t="n">
        <v>5015000</v>
      </c>
      <c r="H2417" s="5" t="n">
        <v>5000</v>
      </c>
      <c r="I2417" s="6" t="n">
        <v>0.0002313142712485521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STX그린로지스 (465770)</t>
        </is>
      </c>
      <c r="B2418" s="8" t="inlineStr">
        <is>
          <t>해상 운송업</t>
        </is>
      </c>
      <c r="C2418" s="9" t="n">
        <v>3000</v>
      </c>
      <c r="D2418" s="10" t="n">
        <v>20</v>
      </c>
      <c r="E2418" s="11" t="n">
        <v>0.0067</v>
      </c>
      <c r="F2418" s="9" t="n">
        <v>21655140000</v>
      </c>
      <c r="G2418" s="10" t="n">
        <v>-249000000</v>
      </c>
      <c r="H2418" s="10" t="n">
        <v>-83000</v>
      </c>
      <c r="I2418" s="12" t="n">
        <v>-0.0114984248543302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인바이오 (352940)</t>
        </is>
      </c>
      <c r="B2419" t="inlineStr">
        <is>
          <t>비료, 농약 및 살균, 살충제 제조업</t>
        </is>
      </c>
      <c r="C2419" s="7" t="n">
        <v>1990</v>
      </c>
      <c r="D2419" s="5" t="n">
        <v>2</v>
      </c>
      <c r="E2419" s="13" t="n">
        <v>0.001</v>
      </c>
      <c r="F2419" s="7" t="n">
        <v>21626782700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씨엔알리서치 (359090)</t>
        </is>
      </c>
      <c r="B2420" s="8" t="inlineStr">
        <is>
          <t>그외 기타 전문, 과학 및 기술 서비스업</t>
        </is>
      </c>
      <c r="C2420" s="9" t="n">
        <v>1880</v>
      </c>
      <c r="D2420" s="10" t="n">
        <v>6</v>
      </c>
      <c r="E2420" s="11" t="n">
        <v>0.0032</v>
      </c>
      <c r="F2420" s="9" t="n">
        <v>21608988840</v>
      </c>
      <c r="G2420" s="10" t="n">
        <v>1880000</v>
      </c>
      <c r="H2420" s="10" t="n">
        <v>1000</v>
      </c>
      <c r="I2420" s="12" t="n">
        <v>8.700083164094966e-05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한국유니온제약 (080720)</t>
        </is>
      </c>
      <c r="B2421" t="inlineStr">
        <is>
          <t>의약품 제조업</t>
        </is>
      </c>
      <c r="C2421" s="7" t="n">
        <v>2725</v>
      </c>
      <c r="D2421" s="5" t="n">
        <v>0</v>
      </c>
      <c r="E2421" s="13" t="n">
        <v>0</v>
      </c>
      <c r="F2421" s="7" t="n">
        <v>21562456300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한국정밀기계 (101680)</t>
        </is>
      </c>
      <c r="B2422" s="8" t="inlineStr">
        <is>
          <t>특수 목적용 기계 제조업</t>
        </is>
      </c>
      <c r="C2422" s="9" t="n">
        <v>2565</v>
      </c>
      <c r="D2422" s="10" t="n">
        <v>-35</v>
      </c>
      <c r="E2422" s="11" t="n">
        <v>-0.0135</v>
      </c>
      <c r="F2422" s="9" t="n">
        <v>21556260000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인산가 (277410)</t>
        </is>
      </c>
      <c r="B2423" t="inlineStr">
        <is>
          <t>기타 식품 제조업</t>
        </is>
      </c>
      <c r="C2423" s="7" t="n">
        <v>5610</v>
      </c>
      <c r="D2423" s="5" t="n">
        <v>10</v>
      </c>
      <c r="E2423" s="13" t="n">
        <v>0.0018</v>
      </c>
      <c r="F2423" s="7" t="n">
        <v>21548851500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밸로프 (331520)</t>
        </is>
      </c>
      <c r="B2424" s="8" t="inlineStr">
        <is>
          <t>소프트웨어 개발 및 공급업</t>
        </is>
      </c>
      <c r="C2424" s="9" t="n">
        <v>2195</v>
      </c>
      <c r="D2424" s="10" t="n">
        <v>80</v>
      </c>
      <c r="E2424" s="11" t="n">
        <v>0.0378</v>
      </c>
      <c r="F2424" s="9" t="n">
        <v>21513603270</v>
      </c>
      <c r="G2424" s="10" t="n">
        <v>10975000</v>
      </c>
      <c r="H2424" s="10" t="n">
        <v>5000</v>
      </c>
      <c r="I2424" s="12" t="n">
        <v>0.0005101423439979611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지란지교시큐리티 (208350)</t>
        </is>
      </c>
      <c r="B2425" t="inlineStr">
        <is>
          <t>소프트웨어 개발 및 공급업</t>
        </is>
      </c>
      <c r="C2425" s="7" t="n">
        <v>2655</v>
      </c>
      <c r="D2425" s="5" t="n">
        <v>-45</v>
      </c>
      <c r="E2425" s="13" t="n">
        <v>-0.0167</v>
      </c>
      <c r="F2425" s="7" t="n">
        <v>21509668350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성창오토텍 (080470)</t>
        </is>
      </c>
      <c r="B2426" s="8" t="inlineStr">
        <is>
          <t>자동차 신품 부품 제조업</t>
        </is>
      </c>
      <c r="C2426" s="9" t="n">
        <v>2945</v>
      </c>
      <c r="D2426" s="10" t="n">
        <v>20</v>
      </c>
      <c r="E2426" s="11" t="n">
        <v>0.0068</v>
      </c>
      <c r="F2426" s="9" t="n">
        <v>21498500000</v>
      </c>
      <c r="G2426" s="10" t="n">
        <v>-8835000</v>
      </c>
      <c r="H2426" s="10" t="n">
        <v>-3000</v>
      </c>
      <c r="I2426" s="12" t="n">
        <v>-0.0004109589041095891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핌스 (347770)</t>
        </is>
      </c>
      <c r="B2427" t="inlineStr">
        <is>
          <t>전자부품 제조업</t>
        </is>
      </c>
      <c r="C2427" s="7" t="n">
        <v>940</v>
      </c>
      <c r="D2427" s="5" t="n">
        <v>2</v>
      </c>
      <c r="E2427" s="13" t="n">
        <v>0.0021</v>
      </c>
      <c r="F2427" s="7" t="n">
        <v>21485619480</v>
      </c>
      <c r="G2427" s="5" t="n">
        <v>-4700000</v>
      </c>
      <c r="H2427" s="5" t="n">
        <v>-5000</v>
      </c>
      <c r="I2427" s="6" t="n">
        <v>-0.0002187509652386341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오토앤 (353590)</t>
        </is>
      </c>
      <c r="B2428" s="8" t="inlineStr">
        <is>
          <t>자동차 부품 및 내장품 판매업</t>
        </is>
      </c>
      <c r="C2428" s="9" t="n">
        <v>1668</v>
      </c>
      <c r="D2428" s="10" t="n">
        <v>42</v>
      </c>
      <c r="E2428" s="11" t="n">
        <v>0.0258</v>
      </c>
      <c r="F2428" s="9" t="n">
        <v>21476450760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플레이위드 (023770)</t>
        </is>
      </c>
      <c r="B2429" t="inlineStr">
        <is>
          <t>소프트웨어 개발 및 공급업</t>
        </is>
      </c>
      <c r="C2429" s="7" t="n">
        <v>2400</v>
      </c>
      <c r="D2429" s="5" t="n">
        <v>-100</v>
      </c>
      <c r="E2429" s="13" t="n">
        <v>-0.04</v>
      </c>
      <c r="F2429" s="7" t="n">
        <v>21471588000</v>
      </c>
      <c r="G2429" s="5" t="n">
        <v>-2400000</v>
      </c>
      <c r="H2429" s="5" t="n">
        <v>-1000</v>
      </c>
      <c r="I2429" s="6" t="n">
        <v>-0.0001117756171550982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유비온 (084440)</t>
        </is>
      </c>
      <c r="B2430" s="8" t="inlineStr">
        <is>
          <t>소프트웨어 개발 및 공급업</t>
        </is>
      </c>
      <c r="C2430" s="9" t="n">
        <v>1121</v>
      </c>
      <c r="D2430" s="10" t="n">
        <v>-20</v>
      </c>
      <c r="E2430" s="11" t="n">
        <v>-0.0175</v>
      </c>
      <c r="F2430" s="9" t="n">
        <v>21447443941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한일화학 (007770)</t>
        </is>
      </c>
      <c r="B2431" t="inlineStr">
        <is>
          <t>기초 화학물질 제조업</t>
        </is>
      </c>
      <c r="C2431" s="7" t="n">
        <v>6110</v>
      </c>
      <c r="D2431" s="5" t="n">
        <v>-100</v>
      </c>
      <c r="E2431" s="13" t="n">
        <v>-0.0161</v>
      </c>
      <c r="F2431" s="7" t="n">
        <v>21446100000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파루 (043200)</t>
        </is>
      </c>
      <c r="B2432" s="8" t="inlineStr">
        <is>
          <t>전동기, 발전기 및 전기 변환 · 공급 · 제어 장치 제조업</t>
        </is>
      </c>
      <c r="C2432" s="9" t="n">
        <v>512</v>
      </c>
      <c r="D2432" s="10" t="n">
        <v>0</v>
      </c>
      <c r="E2432" s="11" t="n">
        <v>0</v>
      </c>
      <c r="F2432" s="9" t="n">
        <v>21403809280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텔콘RF제약 (200230)</t>
        </is>
      </c>
      <c r="B2433" t="inlineStr">
        <is>
          <t>의약품 제조업</t>
        </is>
      </c>
      <c r="C2433" s="7" t="n">
        <v>2255</v>
      </c>
      <c r="D2433" s="5" t="n">
        <v>120</v>
      </c>
      <c r="E2433" s="13" t="n">
        <v>0.0562</v>
      </c>
      <c r="F2433" s="7" t="n">
        <v>21382516595</v>
      </c>
      <c r="G2433" s="5" t="n">
        <v>60885000</v>
      </c>
      <c r="H2433" s="5" t="n">
        <v>27000</v>
      </c>
      <c r="I2433" s="6" t="n">
        <v>0.002847419747319971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오아 (342870)</t>
        </is>
      </c>
      <c r="B2434" s="8" t="inlineStr">
        <is>
          <t>가전제품 및 정보통신장비 소매업</t>
        </is>
      </c>
      <c r="C2434" s="9" t="n">
        <v>3915</v>
      </c>
      <c r="D2434" s="10" t="n">
        <v>-35</v>
      </c>
      <c r="E2434" s="11" t="n">
        <v>-0.0089</v>
      </c>
      <c r="F2434" s="9" t="n">
        <v>21337521255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KR모터스 (000040)</t>
        </is>
      </c>
      <c r="B2435" t="inlineStr">
        <is>
          <t>그외 기타 운송장비 제조업</t>
        </is>
      </c>
      <c r="C2435" s="7" t="n">
        <v>1235</v>
      </c>
      <c r="D2435" s="5" t="n">
        <v>-15</v>
      </c>
      <c r="E2435" s="13" t="n">
        <v>-0.012</v>
      </c>
      <c r="F2435" s="7" t="n">
        <v>21334669460</v>
      </c>
      <c r="G2435" s="5" t="n">
        <v>4940000</v>
      </c>
      <c r="H2435" s="5" t="n">
        <v>4000</v>
      </c>
      <c r="I2435" s="6" t="n">
        <v>0.0002315479979318133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링크드 (193250)</t>
        </is>
      </c>
      <c r="B2436" s="8" t="inlineStr">
        <is>
          <t>전자부품 제조업</t>
        </is>
      </c>
      <c r="C2436" s="9" t="n">
        <v>1593</v>
      </c>
      <c r="D2436" s="10" t="n">
        <v>89</v>
      </c>
      <c r="E2436" s="11" t="n">
        <v>0.0592</v>
      </c>
      <c r="F2436" s="9" t="n">
        <v>21296710269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1313</v>
      </c>
      <c r="D2437" s="5" t="n">
        <v>-8</v>
      </c>
      <c r="E2437" s="13" t="n">
        <v>-0.0061</v>
      </c>
      <c r="F2437" s="7" t="n">
        <v>21288443670</v>
      </c>
      <c r="G2437" s="5" t="n">
        <v>3939000</v>
      </c>
      <c r="H2437" s="5" t="n">
        <v>3000</v>
      </c>
      <c r="I2437" s="6" t="n">
        <v>0.0001850299656029294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CNT85 (056730)</t>
        </is>
      </c>
      <c r="B2438" s="8" t="inlineStr">
        <is>
          <t>건물 건설업</t>
        </is>
      </c>
      <c r="C2438" s="9" t="n">
        <v>1436</v>
      </c>
      <c r="D2438" s="10" t="n">
        <v>-3</v>
      </c>
      <c r="E2438" s="11" t="n">
        <v>-0.0021</v>
      </c>
      <c r="F2438" s="9" t="n">
        <v>21284732332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2600</v>
      </c>
      <c r="D2439" s="5" t="n">
        <v>25</v>
      </c>
      <c r="E2439" s="13" t="n">
        <v>0.0097</v>
      </c>
      <c r="F2439" s="7" t="n">
        <v>21268000000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시지트로닉스 (429270)</t>
        </is>
      </c>
      <c r="B2440" s="8" t="inlineStr">
        <is>
          <t>반도체 제조업</t>
        </is>
      </c>
      <c r="C2440" s="9" t="n">
        <v>3290</v>
      </c>
      <c r="D2440" s="10" t="n">
        <v>-65</v>
      </c>
      <c r="E2440" s="11" t="n">
        <v>-0.0194</v>
      </c>
      <c r="F2440" s="9" t="n">
        <v>21217969990</v>
      </c>
      <c r="G2440" s="10" t="n">
        <v>6580000</v>
      </c>
      <c r="H2440" s="10" t="n">
        <v>2000</v>
      </c>
      <c r="I2440" s="12" t="n">
        <v>0.0003101144927201398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2190</v>
      </c>
      <c r="D2441" s="5" t="n">
        <v>25</v>
      </c>
      <c r="E2441" s="13" t="n">
        <v>0.0115</v>
      </c>
      <c r="F2441" s="7" t="n">
        <v>21185889180</v>
      </c>
      <c r="G2441" s="5" t="n">
        <v>2190000</v>
      </c>
      <c r="H2441" s="5" t="n">
        <v>1000</v>
      </c>
      <c r="I2441" s="6" t="n">
        <v>0.0001033706908118548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라닉스 (317120)</t>
        </is>
      </c>
      <c r="B2442" s="8" t="inlineStr">
        <is>
          <t>반도체 제조업</t>
        </is>
      </c>
      <c r="C2442" s="9" t="n">
        <v>1385</v>
      </c>
      <c r="D2442" s="10" t="n">
        <v>-45</v>
      </c>
      <c r="E2442" s="11" t="n">
        <v>-0.0315</v>
      </c>
      <c r="F2442" s="9" t="n">
        <v>21135100000</v>
      </c>
      <c r="G2442" s="10" t="n">
        <v>5540000</v>
      </c>
      <c r="H2442" s="10" t="n">
        <v>4000</v>
      </c>
      <c r="I2442" s="12" t="n">
        <v>0.0002621231979030144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딜리 (131180)</t>
        </is>
      </c>
      <c r="B2443" t="inlineStr">
        <is>
          <t>컴퓨터 및 주변장치 제조업</t>
        </is>
      </c>
      <c r="C2443" s="7" t="n">
        <v>3590</v>
      </c>
      <c r="D2443" s="5" t="n">
        <v>5</v>
      </c>
      <c r="E2443" s="13" t="n">
        <v>0.0014</v>
      </c>
      <c r="F2443" s="7" t="n">
        <v>21073300000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웰크론한텍 (076080)</t>
        </is>
      </c>
      <c r="B2444" s="8" t="inlineStr">
        <is>
          <t>건물 건설업</t>
        </is>
      </c>
      <c r="C2444" s="9" t="n">
        <v>930</v>
      </c>
      <c r="D2444" s="10" t="n">
        <v>20</v>
      </c>
      <c r="E2444" s="11" t="n">
        <v>0.022</v>
      </c>
      <c r="F2444" s="9" t="n">
        <v>21012565080</v>
      </c>
      <c r="G2444" s="10" t="n">
        <v>5580000</v>
      </c>
      <c r="H2444" s="10" t="n">
        <v>6000</v>
      </c>
      <c r="I2444" s="12" t="n">
        <v>0.0002655553940585344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루트K (195990)</t>
        </is>
      </c>
      <c r="B2445" t="inlineStr">
        <is>
          <t>특수 목적용 기계 제조업</t>
        </is>
      </c>
      <c r="C2445" s="7" t="n">
        <v>1285</v>
      </c>
      <c r="D2445" s="5" t="n">
        <v>4</v>
      </c>
      <c r="E2445" s="13" t="n">
        <v>0.0031</v>
      </c>
      <c r="F2445" s="7" t="n">
        <v>20929918090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아이윈 (090150)</t>
        </is>
      </c>
      <c r="B2446" s="8" t="inlineStr">
        <is>
          <t>자동차 신품 부품 제조업</t>
        </is>
      </c>
      <c r="C2446" s="9" t="n">
        <v>499</v>
      </c>
      <c r="D2446" s="10" t="n">
        <v>0</v>
      </c>
      <c r="E2446" s="11" t="n">
        <v>0</v>
      </c>
      <c r="F2446" s="9" t="n">
        <v>20895771207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이엠앤아이 (083470)</t>
        </is>
      </c>
      <c r="B2448" s="8" t="inlineStr">
        <is>
          <t>기초 화학물질 제조업</t>
        </is>
      </c>
      <c r="C2448" s="9" t="n">
        <v>976</v>
      </c>
      <c r="D2448" s="10" t="n">
        <v>166</v>
      </c>
      <c r="E2448" s="11" t="n">
        <v>0.2049</v>
      </c>
      <c r="F2448" s="9" t="n">
        <v>20828161104</v>
      </c>
      <c r="G2448" s="10" t="n">
        <v>-16592000</v>
      </c>
      <c r="H2448" s="10" t="n">
        <v>-17000</v>
      </c>
      <c r="I2448" s="12" t="n">
        <v>-0.0007966137729179339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엔시트론 (101400)</t>
        </is>
      </c>
      <c r="B2449" t="inlineStr">
        <is>
          <t>반도체 제조업</t>
        </is>
      </c>
      <c r="C2449" s="7" t="n">
        <v>1769</v>
      </c>
      <c r="D2449" s="5" t="n">
        <v>-45</v>
      </c>
      <c r="E2449" s="13" t="n">
        <v>-0.0248</v>
      </c>
      <c r="F2449" s="7" t="n">
        <v>20771222972</v>
      </c>
      <c r="G2449" s="5" t="n">
        <v>1769000</v>
      </c>
      <c r="H2449" s="5" t="n">
        <v>1000</v>
      </c>
      <c r="I2449" s="6" t="n">
        <v>8.51659048860361e-05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세화피앤씨 (252500)</t>
        </is>
      </c>
      <c r="B2450" s="8" t="inlineStr">
        <is>
          <t>기타 화학제품 제조업</t>
        </is>
      </c>
      <c r="C2450" s="9" t="n">
        <v>497</v>
      </c>
      <c r="D2450" s="10" t="n">
        <v>19</v>
      </c>
      <c r="E2450" s="11" t="n">
        <v>0.0397</v>
      </c>
      <c r="F2450" s="9" t="n">
        <v>20618735830</v>
      </c>
      <c r="G2450" s="10" t="n">
        <v>-1988000</v>
      </c>
      <c r="H2450" s="10" t="n">
        <v>-4000</v>
      </c>
      <c r="I2450" s="12" t="n">
        <v>-9.641716235131571e-05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인터엠 (017250)</t>
        </is>
      </c>
      <c r="B2451" t="inlineStr">
        <is>
          <t>영상 및 음향기기 제조업</t>
        </is>
      </c>
      <c r="C2451" s="7" t="n">
        <v>979</v>
      </c>
      <c r="D2451" s="5" t="n">
        <v>14</v>
      </c>
      <c r="E2451" s="13" t="n">
        <v>0.0145</v>
      </c>
      <c r="F2451" s="7" t="n">
        <v>20603512193</v>
      </c>
      <c r="G2451" s="5" t="n">
        <v>-979000</v>
      </c>
      <c r="H2451" s="5" t="n">
        <v>-1000</v>
      </c>
      <c r="I2451" s="6" t="n">
        <v>-4.751617058438285e-05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뉴인텍 (012340)</t>
        </is>
      </c>
      <c r="B2452" s="8" t="inlineStr">
        <is>
          <t>자동차 신품 부품 제조업</t>
        </is>
      </c>
      <c r="C2452" s="9" t="n">
        <v>934</v>
      </c>
      <c r="D2452" s="10" t="n">
        <v>4</v>
      </c>
      <c r="E2452" s="11" t="n">
        <v>0.0043</v>
      </c>
      <c r="F2452" s="9" t="n">
        <v>20589836662</v>
      </c>
      <c r="G2452" s="10" t="n">
        <v>-7472000</v>
      </c>
      <c r="H2452" s="10" t="n">
        <v>-8000</v>
      </c>
      <c r="I2452" s="12" t="n">
        <v>-0.000362897487855749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디지아이 (043360)</t>
        </is>
      </c>
      <c r="B2453" t="inlineStr">
        <is>
          <t>컴퓨터 및 주변장치 제조업</t>
        </is>
      </c>
      <c r="C2453" s="7" t="n">
        <v>2275</v>
      </c>
      <c r="D2453" s="5" t="n">
        <v>25</v>
      </c>
      <c r="E2453" s="13" t="n">
        <v>0.0111</v>
      </c>
      <c r="F2453" s="7" t="n">
        <v>20475000000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동일스틸럭스 (023790)</t>
        </is>
      </c>
      <c r="B2454" s="8" t="inlineStr">
        <is>
          <t>1차 철강 제조업</t>
        </is>
      </c>
      <c r="C2454" s="9" t="n">
        <v>1564</v>
      </c>
      <c r="D2454" s="10" t="n">
        <v>-37</v>
      </c>
      <c r="E2454" s="11" t="n">
        <v>-0.0231</v>
      </c>
      <c r="F2454" s="9" t="n">
        <v>20441179712</v>
      </c>
      <c r="G2454" s="10" t="n">
        <v>-65688000</v>
      </c>
      <c r="H2454" s="10" t="n">
        <v>-42000</v>
      </c>
      <c r="I2454" s="12" t="n">
        <v>-0.003213513159489412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벨로크 (424760)</t>
        </is>
      </c>
      <c r="B2455" t="inlineStr">
        <is>
          <t>컴퓨터 프로그래밍, 시스템 통합 및 관리업</t>
        </is>
      </c>
      <c r="C2455" s="7" t="n">
        <v>2030</v>
      </c>
      <c r="D2455" s="5" t="n">
        <v>-85</v>
      </c>
      <c r="E2455" s="13" t="n">
        <v>-0.04019999999999999</v>
      </c>
      <c r="F2455" s="7" t="n">
        <v>20410367040</v>
      </c>
      <c r="G2455" s="5" t="n">
        <v>-4060000</v>
      </c>
      <c r="H2455" s="5" t="n">
        <v>-2000</v>
      </c>
      <c r="I2455" s="6" t="n">
        <v>-0.000198918519791597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2900</v>
      </c>
      <c r="D2456" s="10" t="n">
        <v>-40</v>
      </c>
      <c r="E2456" s="11" t="n">
        <v>-0.0136</v>
      </c>
      <c r="F2456" s="9" t="n">
        <v>20407848100</v>
      </c>
      <c r="G2456" s="10" t="n">
        <v>5800000</v>
      </c>
      <c r="H2456" s="10" t="n">
        <v>2000</v>
      </c>
      <c r="I2456" s="12" t="n">
        <v>0.0002842043889967997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3600</v>
      </c>
      <c r="D2457" s="5" t="n">
        <v>0</v>
      </c>
      <c r="E2457" s="13" t="n">
        <v>0</v>
      </c>
      <c r="F2457" s="7" t="n">
        <v>20403568800</v>
      </c>
      <c r="G2457" s="5" t="n">
        <v>-3600000</v>
      </c>
      <c r="H2457" s="5" t="n">
        <v>-1000</v>
      </c>
      <c r="I2457" s="6" t="n">
        <v>-0.0001764397216628103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이노시뮬레이션 (274400)</t>
        </is>
      </c>
      <c r="B2458" s="8" t="inlineStr">
        <is>
          <t>소프트웨어 개발 및 공급업</t>
        </is>
      </c>
      <c r="C2458" s="9" t="n">
        <v>2245</v>
      </c>
      <c r="D2458" s="10" t="n">
        <v>-30</v>
      </c>
      <c r="E2458" s="11" t="n">
        <v>-0.0132</v>
      </c>
      <c r="F2458" s="9" t="n">
        <v>20399176785</v>
      </c>
      <c r="G2458" s="10" t="n">
        <v>-2245000</v>
      </c>
      <c r="H2458" s="10" t="n">
        <v>-1000</v>
      </c>
      <c r="I2458" s="12" t="n">
        <v>-0.0001100534606695895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이원컴포텍 (088290)</t>
        </is>
      </c>
      <c r="B2459" t="inlineStr">
        <is>
          <t>자동차 신품 부품 제조업</t>
        </is>
      </c>
      <c r="C2459" s="7" t="n">
        <v>2555</v>
      </c>
      <c r="D2459" s="5" t="n">
        <v>-20</v>
      </c>
      <c r="E2459" s="13" t="n">
        <v>-0.007800000000000001</v>
      </c>
      <c r="F2459" s="7" t="n">
        <v>20378863960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상보 (027580)</t>
        </is>
      </c>
      <c r="B2460" s="8" t="inlineStr">
        <is>
          <t>플라스틱제품 제조업</t>
        </is>
      </c>
      <c r="C2460" s="9" t="n">
        <v>1719</v>
      </c>
      <c r="D2460" s="10" t="n">
        <v>12</v>
      </c>
      <c r="E2460" s="11" t="n">
        <v>0.006999999999999999</v>
      </c>
      <c r="F2460" s="9" t="n">
        <v>20346522345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CSA 코스믹 (083660)</t>
        </is>
      </c>
      <c r="B2461" t="inlineStr">
        <is>
          <t>기타 화학제품 제조업</t>
        </is>
      </c>
      <c r="C2461" s="7" t="n">
        <v>2855</v>
      </c>
      <c r="D2461" s="5" t="n">
        <v>-215</v>
      </c>
      <c r="E2461" s="13" t="n">
        <v>-0.07000000000000001</v>
      </c>
      <c r="F2461" s="7" t="n">
        <v>20296951575</v>
      </c>
      <c r="G2461" s="5" t="n">
        <v>-2855000</v>
      </c>
      <c r="H2461" s="5" t="n">
        <v>-1000</v>
      </c>
      <c r="I2461" s="6" t="n">
        <v>-0.0001406615170485275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3385</v>
      </c>
      <c r="D2462" s="10" t="n">
        <v>-100</v>
      </c>
      <c r="E2462" s="11" t="n">
        <v>-0.0287</v>
      </c>
      <c r="F2462" s="9" t="n">
        <v>20277456610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대호특수강 (021040)</t>
        </is>
      </c>
      <c r="B2463" t="inlineStr">
        <is>
          <t>1차 철강 제조업</t>
        </is>
      </c>
      <c r="C2463" s="7" t="n">
        <v>933</v>
      </c>
      <c r="D2463" s="5" t="n">
        <v>5</v>
      </c>
      <c r="E2463" s="13" t="n">
        <v>0.0054</v>
      </c>
      <c r="F2463" s="7" t="n">
        <v>20250554142</v>
      </c>
      <c r="G2463" s="5" t="n">
        <v>-2799000</v>
      </c>
      <c r="H2463" s="5" t="n">
        <v>-3000</v>
      </c>
      <c r="I2463" s="6" t="n">
        <v>-0.000138218439869496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리더스코스메틱 (016100)</t>
        </is>
      </c>
      <c r="B2464" s="8" t="inlineStr">
        <is>
          <t>골판지, 종이 상자 및 종이용기 제조업</t>
        </is>
      </c>
      <c r="C2464" s="9" t="n">
        <v>1056</v>
      </c>
      <c r="D2464" s="10" t="n">
        <v>36</v>
      </c>
      <c r="E2464" s="11" t="n">
        <v>0.0353</v>
      </c>
      <c r="F2464" s="9" t="n">
        <v>20170544064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에넥스 (011090)</t>
        </is>
      </c>
      <c r="B2465" t="inlineStr">
        <is>
          <t>가구 제조업</t>
        </is>
      </c>
      <c r="C2465" s="7" t="n">
        <v>1701</v>
      </c>
      <c r="D2465" s="5" t="n">
        <v>0</v>
      </c>
      <c r="E2465" s="13" t="n">
        <v>0</v>
      </c>
      <c r="F2465" s="7" t="n">
        <v>20168848854</v>
      </c>
      <c r="G2465" s="5" t="n">
        <v>30618000</v>
      </c>
      <c r="H2465" s="5" t="n">
        <v>18000</v>
      </c>
      <c r="I2465" s="6" t="n">
        <v>0.001518083665639036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케이피티유 (054410)</t>
        </is>
      </c>
      <c r="B2466" s="8" t="inlineStr">
        <is>
          <t>섬유, 의복, 신발 및 가죽제품 소매업</t>
        </is>
      </c>
      <c r="C2466" s="9" t="n">
        <v>3515</v>
      </c>
      <c r="D2466" s="10" t="n">
        <v>-55</v>
      </c>
      <c r="E2466" s="11" t="n">
        <v>-0.0154</v>
      </c>
      <c r="F2466" s="9" t="n">
        <v>20128450660</v>
      </c>
      <c r="G2466" s="10" t="n">
        <v>3515000</v>
      </c>
      <c r="H2466" s="10" t="n">
        <v>1000</v>
      </c>
      <c r="I2466" s="12" t="n">
        <v>0.0001746284430616976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웹스 (196700)</t>
        </is>
      </c>
      <c r="B2467" t="inlineStr">
        <is>
          <t>합성고무 및 플라스틱 물질 제조업</t>
        </is>
      </c>
      <c r="C2467" s="7" t="n">
        <v>1401</v>
      </c>
      <c r="D2467" s="5" t="n">
        <v>31</v>
      </c>
      <c r="E2467" s="13" t="n">
        <v>0.0226</v>
      </c>
      <c r="F2467" s="7" t="n">
        <v>20124165744</v>
      </c>
      <c r="G2467" s="5" t="n">
        <v>8406000</v>
      </c>
      <c r="H2467" s="5" t="n">
        <v>6000</v>
      </c>
      <c r="I2467" s="6" t="n">
        <v>0.0004177067564903276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딥커머스 (900110)</t>
        </is>
      </c>
      <c r="B2468" s="8" t="inlineStr">
        <is>
          <t>기타 금융업</t>
        </is>
      </c>
      <c r="C2468" s="9" t="n">
        <v>1090</v>
      </c>
      <c r="D2468" s="10" t="n">
        <v>-36</v>
      </c>
      <c r="E2468" s="11" t="n">
        <v>-0.032</v>
      </c>
      <c r="F2468" s="9" t="n">
        <v>20096472790</v>
      </c>
      <c r="G2468" s="10" t="n">
        <v>1090000</v>
      </c>
      <c r="H2468" s="10" t="n">
        <v>1000</v>
      </c>
      <c r="I2468" s="12" t="n">
        <v>5.423837363850157e-05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이미지스 (115610)</t>
        </is>
      </c>
      <c r="B2469" t="inlineStr">
        <is>
          <t>반도체 제조업</t>
        </is>
      </c>
      <c r="C2469" s="7" t="n">
        <v>1700</v>
      </c>
      <c r="D2469" s="5" t="n">
        <v>69</v>
      </c>
      <c r="E2469" s="13" t="n">
        <v>0.0423</v>
      </c>
      <c r="F2469" s="7" t="n">
        <v>20091907300</v>
      </c>
      <c r="G2469" s="5" t="n">
        <v>-18700000</v>
      </c>
      <c r="H2469" s="5" t="n">
        <v>-11000</v>
      </c>
      <c r="I2469" s="6" t="n">
        <v>-0.0009307229881555346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이노뎁 (303530)</t>
        </is>
      </c>
      <c r="B2470" s="8" t="inlineStr">
        <is>
          <t>소프트웨어 개발 및 공급업</t>
        </is>
      </c>
      <c r="C2470" s="9" t="n">
        <v>2730</v>
      </c>
      <c r="D2470" s="10" t="n">
        <v>60</v>
      </c>
      <c r="E2470" s="11" t="n">
        <v>0.0225</v>
      </c>
      <c r="F2470" s="9" t="n">
        <v>20036286270</v>
      </c>
      <c r="G2470" s="10" t="n">
        <v>2730000</v>
      </c>
      <c r="H2470" s="10" t="n">
        <v>1000</v>
      </c>
      <c r="I2470" s="12" t="n">
        <v>0.0001362527947151356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윈하이텍 (192390)</t>
        </is>
      </c>
      <c r="B2471" t="inlineStr">
        <is>
          <t>구조용 금속제품, 탱크 및 증기발생기 제조업</t>
        </is>
      </c>
      <c r="C2471" s="7" t="n">
        <v>1815</v>
      </c>
      <c r="D2471" s="5" t="n">
        <v>7</v>
      </c>
      <c r="E2471" s="13" t="n">
        <v>0.0039</v>
      </c>
      <c r="F2471" s="7" t="n">
        <v>20023495635</v>
      </c>
      <c r="G2471" s="5" t="n">
        <v>-1815000</v>
      </c>
      <c r="H2471" s="5" t="n">
        <v>-1000</v>
      </c>
      <c r="I2471" s="6" t="n">
        <v>-9.064351365440293e-05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2035</v>
      </c>
      <c r="D2472" s="10" t="n">
        <v>-5</v>
      </c>
      <c r="E2472" s="11" t="n">
        <v>-0.0025</v>
      </c>
      <c r="F2472" s="9" t="n">
        <v>19967556345</v>
      </c>
      <c r="G2472" s="10" t="n">
        <v>-6105000</v>
      </c>
      <c r="H2472" s="10" t="n">
        <v>-3000</v>
      </c>
      <c r="I2472" s="12" t="n">
        <v>-0.0003057459758479024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1188</v>
      </c>
      <c r="D2473" s="5" t="n">
        <v>-10</v>
      </c>
      <c r="E2473" s="13" t="n">
        <v>-0.0083</v>
      </c>
      <c r="F2473" s="7" t="n">
        <v>19959081912</v>
      </c>
      <c r="G2473" s="5" t="n">
        <v>-15444000</v>
      </c>
      <c r="H2473" s="5" t="n">
        <v>-13000</v>
      </c>
      <c r="I2473" s="6" t="n">
        <v>-0.0007737830862207446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1596</v>
      </c>
      <c r="D2474" s="10" t="n">
        <v>13</v>
      </c>
      <c r="E2474" s="11" t="n">
        <v>0.008199999999999999</v>
      </c>
      <c r="F2474" s="9" t="n">
        <v>19888589112</v>
      </c>
      <c r="G2474" s="10" t="n">
        <v>-3192000</v>
      </c>
      <c r="H2474" s="10" t="n">
        <v>-2000</v>
      </c>
      <c r="I2474" s="12" t="n">
        <v>-0.0001604940391711382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19883142400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1980</v>
      </c>
      <c r="D2476" s="10" t="n">
        <v>-4</v>
      </c>
      <c r="E2476" s="11" t="n">
        <v>-0.002</v>
      </c>
      <c r="F2476" s="9" t="n">
        <v>19800000000</v>
      </c>
      <c r="G2476" s="10" t="n">
        <v>-5940000</v>
      </c>
      <c r="H2476" s="10" t="n">
        <v>-3000</v>
      </c>
      <c r="I2476" s="12" t="n">
        <v>-0.0003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세진티에스 (067770)</t>
        </is>
      </c>
      <c r="B2477" t="inlineStr">
        <is>
          <t>전자부품 제조업</t>
        </is>
      </c>
      <c r="C2477" s="7" t="n">
        <v>2355</v>
      </c>
      <c r="D2477" s="5" t="n">
        <v>95</v>
      </c>
      <c r="E2477" s="13" t="n">
        <v>0.042</v>
      </c>
      <c r="F2477" s="7" t="n">
        <v>19773976515</v>
      </c>
      <c r="G2477" s="5" t="n">
        <v>73005000</v>
      </c>
      <c r="H2477" s="5" t="n">
        <v>31000</v>
      </c>
      <c r="I2477" s="6" t="n">
        <v>0.003691973637402695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아시아종묘 (154030)</t>
        </is>
      </c>
      <c r="B2478" s="8" t="inlineStr">
        <is>
          <t>작물 재배업</t>
        </is>
      </c>
      <c r="C2478" s="9" t="n">
        <v>1639</v>
      </c>
      <c r="D2478" s="10" t="n">
        <v>5</v>
      </c>
      <c r="E2478" s="11" t="n">
        <v>0.0031</v>
      </c>
      <c r="F2478" s="9" t="n">
        <v>19769400013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파라택시스이더리움 (290560)</t>
        </is>
      </c>
      <c r="B2479" t="inlineStr">
        <is>
          <t>소프트웨어 개발 및 공급업</t>
        </is>
      </c>
      <c r="C2479" s="7" t="n">
        <v>884</v>
      </c>
      <c r="D2479" s="5" t="n">
        <v>-38</v>
      </c>
      <c r="E2479" s="13" t="n">
        <v>-0.0412</v>
      </c>
      <c r="F2479" s="7" t="n">
        <v>19768653320</v>
      </c>
      <c r="G2479" s="5" t="n">
        <v>-2652000</v>
      </c>
      <c r="H2479" s="5" t="n">
        <v>-3000</v>
      </c>
      <c r="I2479" s="6" t="n">
        <v>-0.000134151778427768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비츠로시스 (054220)</t>
        </is>
      </c>
      <c r="B2480" s="8" t="inlineStr">
        <is>
          <t>전동기, 발전기 및 전기 변환 · 공급 · 제어 장치 제조업</t>
        </is>
      </c>
      <c r="C2480" s="9" t="n">
        <v>1569</v>
      </c>
      <c r="D2480" s="10" t="n">
        <v>133</v>
      </c>
      <c r="E2480" s="11" t="n">
        <v>0.0926</v>
      </c>
      <c r="F2480" s="9" t="n">
        <v>19754676504</v>
      </c>
      <c r="G2480" s="10" t="n">
        <v>-6276000</v>
      </c>
      <c r="H2480" s="10" t="n">
        <v>-4000</v>
      </c>
      <c r="I2480" s="12" t="n">
        <v>-0.0003176969260280831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14380</v>
      </c>
      <c r="D2481" s="5" t="n">
        <v>30</v>
      </c>
      <c r="E2481" s="13" t="n">
        <v>0.0021</v>
      </c>
      <c r="F2481" s="7" t="n">
        <v>19703806740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리튬포어스 (073570)</t>
        </is>
      </c>
      <c r="B2482" s="8" t="inlineStr">
        <is>
          <t>그외 기타 제품 제조업</t>
        </is>
      </c>
      <c r="C2482" s="9" t="n">
        <v>1635</v>
      </c>
      <c r="D2482" s="10" t="n">
        <v>23</v>
      </c>
      <c r="E2482" s="11" t="n">
        <v>0.0143</v>
      </c>
      <c r="F2482" s="9" t="n">
        <v>19681031280</v>
      </c>
      <c r="G2482" s="10" t="n">
        <v>-45780000</v>
      </c>
      <c r="H2482" s="10" t="n">
        <v>-28000</v>
      </c>
      <c r="I2482" s="12" t="n">
        <v>-0.002326097619006477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윙입푸드 (900340)</t>
        </is>
      </c>
      <c r="B2483" t="inlineStr">
        <is>
          <t>기타 금융업</t>
        </is>
      </c>
      <c r="C2483" s="7" t="n">
        <v>1554</v>
      </c>
      <c r="D2483" s="5" t="n">
        <v>358</v>
      </c>
      <c r="E2483" s="13" t="n">
        <v>0.2993</v>
      </c>
      <c r="F2483" s="7" t="n">
        <v>19553565528</v>
      </c>
      <c r="G2483" s="5" t="n">
        <v>-9324000</v>
      </c>
      <c r="H2483" s="5" t="n">
        <v>-6000</v>
      </c>
      <c r="I2483" s="6" t="n">
        <v>-0.0004768439795109679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파커스 (065690)</t>
        </is>
      </c>
      <c r="B2484" s="8" t="inlineStr">
        <is>
          <t>고무제품 제조업</t>
        </is>
      </c>
      <c r="C2484" s="9" t="n">
        <v>1388</v>
      </c>
      <c r="D2484" s="10" t="n">
        <v>19</v>
      </c>
      <c r="E2484" s="11" t="n">
        <v>0.0139</v>
      </c>
      <c r="F2484" s="9" t="n">
        <v>19500471428</v>
      </c>
      <c r="G2484" s="10" t="n">
        <v>-2776000</v>
      </c>
      <c r="H2484" s="10" t="n">
        <v>-2000</v>
      </c>
      <c r="I2484" s="12" t="n">
        <v>-0.0001423555328008145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2335</v>
      </c>
      <c r="D2485" s="5" t="n">
        <v>40</v>
      </c>
      <c r="E2485" s="13" t="n">
        <v>0.0174</v>
      </c>
      <c r="F2485" s="7" t="n">
        <v>19492577665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카티스 (140430)</t>
        </is>
      </c>
      <c r="B2486" s="8" t="inlineStr">
        <is>
          <t>컴퓨터 프로그래밍, 시스템 통합 및 관리업</t>
        </is>
      </c>
      <c r="C2486" s="9" t="n">
        <v>1812</v>
      </c>
      <c r="D2486" s="10" t="n">
        <v>-28</v>
      </c>
      <c r="E2486" s="11" t="n">
        <v>-0.0152</v>
      </c>
      <c r="F2486" s="9" t="n">
        <v>19369386684</v>
      </c>
      <c r="G2486" s="10" t="n">
        <v>5436000</v>
      </c>
      <c r="H2486" s="10" t="n">
        <v>3000</v>
      </c>
      <c r="I2486" s="12" t="n">
        <v>0.0002806490514483035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한국전자홀딩스 (006200)</t>
        </is>
      </c>
      <c r="B2487" t="inlineStr">
        <is>
          <t>기타 금융업</t>
        </is>
      </c>
      <c r="C2487" s="7" t="n">
        <v>2060</v>
      </c>
      <c r="D2487" s="5" t="n">
        <v>89</v>
      </c>
      <c r="E2487" s="13" t="n">
        <v>0.0452</v>
      </c>
      <c r="F2487" s="7" t="n">
        <v>19282891620</v>
      </c>
      <c r="G2487" s="5" t="n">
        <v>26780000</v>
      </c>
      <c r="H2487" s="5" t="n">
        <v>13000</v>
      </c>
      <c r="I2487" s="6" t="n">
        <v>0.00138879585737152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씨엔플러스 (115530)</t>
        </is>
      </c>
      <c r="B2489" t="inlineStr">
        <is>
          <t>전자부품 제조업</t>
        </is>
      </c>
      <c r="C2489" s="7" t="n">
        <v>2430</v>
      </c>
      <c r="D2489" s="5" t="n">
        <v>-20</v>
      </c>
      <c r="E2489" s="13" t="n">
        <v>-0.008199999999999999</v>
      </c>
      <c r="F2489" s="7" t="n">
        <v>19159045830</v>
      </c>
      <c r="G2489" s="5" t="n">
        <v>-2430000</v>
      </c>
      <c r="H2489" s="5" t="n">
        <v>-1000</v>
      </c>
      <c r="I2489" s="6" t="n">
        <v>-0.0001268330386367681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태원물산 (001420)</t>
        </is>
      </c>
      <c r="B2490" s="8" t="inlineStr">
        <is>
          <t>자동차 신품 부품 제조업</t>
        </is>
      </c>
      <c r="C2490" s="9" t="n">
        <v>2515</v>
      </c>
      <c r="D2490" s="10" t="n">
        <v>-85</v>
      </c>
      <c r="E2490" s="11" t="n">
        <v>-0.0327</v>
      </c>
      <c r="F2490" s="9" t="n">
        <v>19114000000</v>
      </c>
      <c r="G2490" s="10" t="n">
        <v>20120000</v>
      </c>
      <c r="H2490" s="10" t="n">
        <v>8000</v>
      </c>
      <c r="I2490" s="12" t="n">
        <v>0.001052631578947368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아이오케이이엔엠 (078860)</t>
        </is>
      </c>
      <c r="B2491" t="inlineStr">
        <is>
          <t>영화, 비디오물, 방송프로그램 제작 및 배급업</t>
        </is>
      </c>
      <c r="C2491" s="7" t="n">
        <v>3090</v>
      </c>
      <c r="D2491" s="5" t="n">
        <v>15</v>
      </c>
      <c r="E2491" s="13" t="n">
        <v>0.0049</v>
      </c>
      <c r="F2491" s="7" t="n">
        <v>19087510920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차이커뮤니케이션 (351870)</t>
        </is>
      </c>
      <c r="B2492" s="8" t="inlineStr">
        <is>
          <t>광고업</t>
        </is>
      </c>
      <c r="C2492" s="9" t="n">
        <v>1705</v>
      </c>
      <c r="D2492" s="10" t="n">
        <v>-48</v>
      </c>
      <c r="E2492" s="11" t="n">
        <v>-0.0274</v>
      </c>
      <c r="F2492" s="9" t="n">
        <v>19028894610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1706</v>
      </c>
      <c r="D2493" s="5" t="n">
        <v>35</v>
      </c>
      <c r="E2493" s="13" t="n">
        <v>0.0209</v>
      </c>
      <c r="F2493" s="7" t="n">
        <v>19013182340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크린앤사이언스 (045520)</t>
        </is>
      </c>
      <c r="B2494" s="8" t="inlineStr">
        <is>
          <t>일반 목적용 기계 제조업</t>
        </is>
      </c>
      <c r="C2494" s="9" t="n">
        <v>2920</v>
      </c>
      <c r="D2494" s="10" t="n">
        <v>150</v>
      </c>
      <c r="E2494" s="11" t="n">
        <v>0.0542</v>
      </c>
      <c r="F2494" s="9" t="n">
        <v>18980000000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엔피케이 (048830)</t>
        </is>
      </c>
      <c r="B2495" t="inlineStr">
        <is>
          <t>합성고무 및 플라스틱 물질 제조업</t>
        </is>
      </c>
      <c r="C2495" s="7" t="n">
        <v>1012</v>
      </c>
      <c r="D2495" s="5" t="n">
        <v>-18</v>
      </c>
      <c r="E2495" s="13" t="n">
        <v>-0.0175</v>
      </c>
      <c r="F2495" s="7" t="n">
        <v>18948610076</v>
      </c>
      <c r="G2495" s="5" t="n">
        <v>-21252000</v>
      </c>
      <c r="H2495" s="5" t="n">
        <v>-21000</v>
      </c>
      <c r="I2495" s="6" t="n">
        <v>-0.001121559835510966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18300</v>
      </c>
      <c r="D2496" s="10" t="n">
        <v>400</v>
      </c>
      <c r="E2496" s="11" t="n">
        <v>0.0223</v>
      </c>
      <c r="F2496" s="9" t="n">
        <v>18891639000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에스에스알 (275630)</t>
        </is>
      </c>
      <c r="B2497" t="inlineStr">
        <is>
          <t>소프트웨어 개발 및 공급업</t>
        </is>
      </c>
      <c r="C2497" s="7" t="n">
        <v>3590</v>
      </c>
      <c r="D2497" s="5" t="n">
        <v>-40</v>
      </c>
      <c r="E2497" s="13" t="n">
        <v>-0.011</v>
      </c>
      <c r="F2497" s="7" t="n">
        <v>18861170720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한주에이알티 (058450)</t>
        </is>
      </c>
      <c r="B2498" s="8" t="inlineStr">
        <is>
          <t>영화, 비디오물, 방송프로그램 제작 및 배급업</t>
        </is>
      </c>
      <c r="C2498" s="9" t="n">
        <v>3755</v>
      </c>
      <c r="D2498" s="10" t="n">
        <v>-125</v>
      </c>
      <c r="E2498" s="11" t="n">
        <v>-0.0322</v>
      </c>
      <c r="F2498" s="9" t="n">
        <v>18825211860</v>
      </c>
      <c r="G2498" s="10" t="n">
        <v>-3755000</v>
      </c>
      <c r="H2498" s="10" t="n">
        <v>-1000</v>
      </c>
      <c r="I2498" s="12" t="n">
        <v>-0.0001994665466675922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하이퍼코퍼레이션 (065650)</t>
        </is>
      </c>
      <c r="B2499" t="inlineStr">
        <is>
          <t>기계장비 및 관련 물품 도매업</t>
        </is>
      </c>
      <c r="C2499" s="7" t="n">
        <v>1718</v>
      </c>
      <c r="D2499" s="5" t="n">
        <v>-77</v>
      </c>
      <c r="E2499" s="13" t="n">
        <v>-0.0429</v>
      </c>
      <c r="F2499" s="7" t="n">
        <v>18805205666</v>
      </c>
      <c r="G2499" s="5" t="n">
        <v>-1718000</v>
      </c>
      <c r="H2499" s="5" t="n">
        <v>-1000</v>
      </c>
      <c r="I2499" s="6" t="n">
        <v>-9.135768204365673e-05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에스앤더블류 (103230)</t>
        </is>
      </c>
      <c r="B2500" s="8" t="inlineStr">
        <is>
          <t>일반 목적용 기계 제조업</t>
        </is>
      </c>
      <c r="C2500" s="9" t="n">
        <v>2610</v>
      </c>
      <c r="D2500" s="10" t="n">
        <v>-65</v>
      </c>
      <c r="E2500" s="11" t="n">
        <v>-0.0243</v>
      </c>
      <c r="F2500" s="9" t="n">
        <v>18792000000</v>
      </c>
      <c r="G2500" s="10" t="n">
        <v>-2610000</v>
      </c>
      <c r="H2500" s="10" t="n">
        <v>-1000</v>
      </c>
      <c r="I2500" s="12" t="n">
        <v>-0.0001388888888888889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듀오백 (073190)</t>
        </is>
      </c>
      <c r="B2501" t="inlineStr">
        <is>
          <t>가구 제조업</t>
        </is>
      </c>
      <c r="C2501" s="7" t="n">
        <v>1570</v>
      </c>
      <c r="D2501" s="5" t="n">
        <v>185</v>
      </c>
      <c r="E2501" s="13" t="n">
        <v>0.1336</v>
      </c>
      <c r="F2501" s="7" t="n">
        <v>18789822800</v>
      </c>
      <c r="G2501" s="5" t="n">
        <v>9420000</v>
      </c>
      <c r="H2501" s="5" t="n">
        <v>6000</v>
      </c>
      <c r="I2501" s="6" t="n">
        <v>0.0005013352228100842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2965</v>
      </c>
      <c r="D2502" s="10" t="n">
        <v>130</v>
      </c>
      <c r="E2502" s="11" t="n">
        <v>0.0459</v>
      </c>
      <c r="F2502" s="9" t="n">
        <v>18785098475</v>
      </c>
      <c r="G2502" s="10" t="n">
        <v>2965000</v>
      </c>
      <c r="H2502" s="10" t="n">
        <v>1000</v>
      </c>
      <c r="I2502" s="12" t="n">
        <v>0.000157837873671301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</v>
      </c>
      <c r="D2503" s="5" t="n">
        <v>0</v>
      </c>
      <c r="E2503" s="13" t="n">
        <v>0</v>
      </c>
      <c r="F2503" s="7" t="n">
        <v>18714758139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소프트센 (032680)</t>
        </is>
      </c>
      <c r="B2504" s="8" t="inlineStr">
        <is>
          <t>기타 정보 서비스업</t>
        </is>
      </c>
      <c r="C2504" s="9" t="n">
        <v>896</v>
      </c>
      <c r="D2504" s="10" t="n">
        <v>7</v>
      </c>
      <c r="E2504" s="11" t="n">
        <v>0.007900000000000001</v>
      </c>
      <c r="F2504" s="9" t="n">
        <v>18686869376</v>
      </c>
      <c r="G2504" s="10" t="n">
        <v>896000</v>
      </c>
      <c r="H2504" s="10" t="n">
        <v>1000</v>
      </c>
      <c r="I2504" s="12" t="n">
        <v>4.794810633988562e-05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사토시홀딩스 (223310)</t>
        </is>
      </c>
      <c r="B2505" t="inlineStr">
        <is>
          <t>상품 종합 도매업</t>
        </is>
      </c>
      <c r="C2505" s="7" t="n">
        <v>3590</v>
      </c>
      <c r="D2505" s="5" t="n">
        <v>-475</v>
      </c>
      <c r="E2505" s="13" t="n">
        <v>-0.1169</v>
      </c>
      <c r="F2505" s="7" t="n">
        <v>18684664780</v>
      </c>
      <c r="G2505" s="5" t="n">
        <v>10770000</v>
      </c>
      <c r="H2505" s="5" t="n">
        <v>3000</v>
      </c>
      <c r="I2505" s="6" t="n">
        <v>0.0005764085214698724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비스토스 (419540)</t>
        </is>
      </c>
      <c r="B2506" s="8" t="inlineStr">
        <is>
          <t>의료용 기기 제조업</t>
        </is>
      </c>
      <c r="C2506" s="9" t="n">
        <v>3135</v>
      </c>
      <c r="D2506" s="10" t="n">
        <v>60</v>
      </c>
      <c r="E2506" s="11" t="n">
        <v>0.0195</v>
      </c>
      <c r="F2506" s="9" t="n">
        <v>18679123155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스타플렉스 (115570)</t>
        </is>
      </c>
      <c r="B2507" t="inlineStr">
        <is>
          <t>플라스틱제품 제조업</t>
        </is>
      </c>
      <c r="C2507" s="7" t="n">
        <v>2330</v>
      </c>
      <c r="D2507" s="5" t="n">
        <v>-5</v>
      </c>
      <c r="E2507" s="13" t="n">
        <v>-0.0021</v>
      </c>
      <c r="F2507" s="7" t="n">
        <v>18603903640</v>
      </c>
      <c r="G2507" s="5" t="n">
        <v>-4660000</v>
      </c>
      <c r="H2507" s="5" t="n">
        <v>-2000</v>
      </c>
      <c r="I2507" s="6" t="n">
        <v>-0.0002504850643270694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우리엔터프라이즈 (037400)</t>
        </is>
      </c>
      <c r="B2508" s="8" t="inlineStr">
        <is>
          <t>상품 종합 도매업</t>
        </is>
      </c>
      <c r="C2508" s="9" t="n">
        <v>708</v>
      </c>
      <c r="D2508" s="10" t="n">
        <v>18</v>
      </c>
      <c r="E2508" s="11" t="n">
        <v>0.0261</v>
      </c>
      <c r="F2508" s="9" t="n">
        <v>18566128968</v>
      </c>
      <c r="G2508" s="10" t="n">
        <v>708000</v>
      </c>
      <c r="H2508" s="10" t="n">
        <v>1000</v>
      </c>
      <c r="I2508" s="12" t="n">
        <v>3.81339589539794e-05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케이쓰리아이 (431190)</t>
        </is>
      </c>
      <c r="B2509" t="inlineStr">
        <is>
          <t>소프트웨어 개발 및 공급업</t>
        </is>
      </c>
      <c r="C2509" s="7" t="n">
        <v>2475</v>
      </c>
      <c r="D2509" s="5" t="n">
        <v>-105</v>
      </c>
      <c r="E2509" s="13" t="n">
        <v>-0.0407</v>
      </c>
      <c r="F2509" s="7" t="n">
        <v>18528943950</v>
      </c>
      <c r="G2509" s="5" t="n">
        <v>-4950000</v>
      </c>
      <c r="H2509" s="5" t="n">
        <v>-2000</v>
      </c>
      <c r="I2509" s="6" t="n">
        <v>-0.0002671496019070207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3940</v>
      </c>
      <c r="D2510" s="10" t="n">
        <v>0</v>
      </c>
      <c r="E2510" s="11" t="n">
        <v>0</v>
      </c>
      <c r="F2510" s="9" t="n">
        <v>18458037140</v>
      </c>
      <c r="G2510" s="10" t="n">
        <v>-3940000</v>
      </c>
      <c r="H2510" s="10" t="n">
        <v>-1000</v>
      </c>
      <c r="I2510" s="12" t="n">
        <v>-0.0002134571498646361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SH에너지화학 (002360)</t>
        </is>
      </c>
      <c r="B2511" t="inlineStr">
        <is>
          <t>기초 화학물질 제조업</t>
        </is>
      </c>
      <c r="C2511" s="7" t="n">
        <v>1647</v>
      </c>
      <c r="D2511" s="5" t="n">
        <v>2</v>
      </c>
      <c r="E2511" s="13" t="n">
        <v>0.0012</v>
      </c>
      <c r="F2511" s="7" t="n">
        <v>18303725331</v>
      </c>
      <c r="G2511" s="5" t="n">
        <v>21411000</v>
      </c>
      <c r="H2511" s="5" t="n">
        <v>13000</v>
      </c>
      <c r="I2511" s="6" t="n">
        <v>0.001169761871575803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윙스풋 (335870)</t>
        </is>
      </c>
      <c r="B2512" s="8" t="inlineStr">
        <is>
          <t>섬유, 의복, 신발 및 가죽제품 소매업</t>
        </is>
      </c>
      <c r="C2512" s="9" t="n">
        <v>1090</v>
      </c>
      <c r="D2512" s="10" t="n">
        <v>0</v>
      </c>
      <c r="E2512" s="11" t="n">
        <v>0</v>
      </c>
      <c r="F2512" s="9" t="n">
        <v>18258015570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핑거스토리 (417180)</t>
        </is>
      </c>
      <c r="B2513" t="inlineStr">
        <is>
          <t>기타 정보 서비스업</t>
        </is>
      </c>
      <c r="C2513" s="7" t="n">
        <v>4225</v>
      </c>
      <c r="D2513" s="5" t="n">
        <v>-150</v>
      </c>
      <c r="E2513" s="13" t="n">
        <v>-0.0343</v>
      </c>
      <c r="F2513" s="7" t="n">
        <v>18206433375</v>
      </c>
      <c r="G2513" s="5" t="n">
        <v>-16900000</v>
      </c>
      <c r="H2513" s="5" t="n">
        <v>-4000</v>
      </c>
      <c r="I2513" s="6" t="n">
        <v>-0.0009282433111367152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2605</v>
      </c>
      <c r="D2514" s="10" t="n">
        <v>-85</v>
      </c>
      <c r="E2514" s="11" t="n">
        <v>-0.0316</v>
      </c>
      <c r="F2514" s="9" t="n">
        <v>18060418110</v>
      </c>
      <c r="G2514" s="10" t="n">
        <v>-13025000</v>
      </c>
      <c r="H2514" s="10" t="n">
        <v>-5000</v>
      </c>
      <c r="I2514" s="12" t="n">
        <v>-0.00072119039109001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코퍼스코리아 (322780)</t>
        </is>
      </c>
      <c r="B2515" t="inlineStr">
        <is>
          <t>영화, 비디오물, 방송프로그램 제작 및 배급업</t>
        </is>
      </c>
      <c r="C2515" s="7" t="n">
        <v>1999</v>
      </c>
      <c r="D2515" s="5" t="n">
        <v>-1</v>
      </c>
      <c r="E2515" s="13" t="n">
        <v>-0.0005</v>
      </c>
      <c r="F2515" s="7" t="n">
        <v>17940685170</v>
      </c>
      <c r="G2515" s="5" t="n">
        <v>-15992000</v>
      </c>
      <c r="H2515" s="5" t="n">
        <v>-8000</v>
      </c>
      <c r="I2515" s="6" t="n">
        <v>-0.0008913817866187995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927</v>
      </c>
      <c r="D2516" s="10" t="n">
        <v>49</v>
      </c>
      <c r="E2516" s="11" t="n">
        <v>0.0558</v>
      </c>
      <c r="F2516" s="9" t="n">
        <v>17850209103</v>
      </c>
      <c r="G2516" s="10" t="n">
        <v>13905000</v>
      </c>
      <c r="H2516" s="10" t="n">
        <v>15000</v>
      </c>
      <c r="I2516" s="12" t="n">
        <v>0.000778982471284499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브이씨 (365900)</t>
        </is>
      </c>
      <c r="B2517" t="inlineStr">
        <is>
          <t>운동 및 경기용구 제조업</t>
        </is>
      </c>
      <c r="C2517" s="7" t="n">
        <v>2420</v>
      </c>
      <c r="D2517" s="5" t="n">
        <v>0</v>
      </c>
      <c r="E2517" s="13" t="n">
        <v>0</v>
      </c>
      <c r="F2517" s="7" t="n">
        <v>17690926000</v>
      </c>
      <c r="G2517" s="5" t="n">
        <v>-2420000</v>
      </c>
      <c r="H2517" s="5" t="n">
        <v>-1000</v>
      </c>
      <c r="I2517" s="6" t="n">
        <v>-0.0001367932916569772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에스폴리텍 (050760)</t>
        </is>
      </c>
      <c r="B2518" s="8" t="inlineStr">
        <is>
          <t>플라스틱제품 제조업</t>
        </is>
      </c>
      <c r="C2518" s="9" t="n">
        <v>1081</v>
      </c>
      <c r="D2518" s="10" t="n">
        <v>0</v>
      </c>
      <c r="E2518" s="11" t="n">
        <v>0</v>
      </c>
      <c r="F2518" s="9" t="n">
        <v>17657786918</v>
      </c>
      <c r="G2518" s="10" t="n">
        <v>-59455000</v>
      </c>
      <c r="H2518" s="10" t="n">
        <v>-55000</v>
      </c>
      <c r="I2518" s="12" t="n">
        <v>-0.003367069739605519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에이엔피 (015260)</t>
        </is>
      </c>
      <c r="B2519" t="inlineStr">
        <is>
          <t>전자부품 제조업</t>
        </is>
      </c>
      <c r="C2519" s="7" t="n">
        <v>374</v>
      </c>
      <c r="D2519" s="5" t="n">
        <v>32</v>
      </c>
      <c r="E2519" s="13" t="n">
        <v>0.09359999999999999</v>
      </c>
      <c r="F2519" s="7" t="n">
        <v>17621718356</v>
      </c>
      <c r="G2519" s="5" t="n">
        <v>93874000</v>
      </c>
      <c r="H2519" s="5" t="n">
        <v>251000</v>
      </c>
      <c r="I2519" s="6" t="n">
        <v>0.005327176277791145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대동금속 (020400)</t>
        </is>
      </c>
      <c r="B2522" s="8" t="inlineStr">
        <is>
          <t>금속 주조업</t>
        </is>
      </c>
      <c r="C2522" s="9" t="n">
        <v>2750</v>
      </c>
      <c r="D2522" s="10" t="n">
        <v>-85</v>
      </c>
      <c r="E2522" s="11" t="n">
        <v>-0.03</v>
      </c>
      <c r="F2522" s="9" t="n">
        <v>17540413000</v>
      </c>
      <c r="G2522" s="10" t="n">
        <v>8250000</v>
      </c>
      <c r="H2522" s="10" t="n">
        <v>3000</v>
      </c>
      <c r="I2522" s="12" t="n">
        <v>0.0004703424029981506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1901</v>
      </c>
      <c r="D2523" s="5" t="n">
        <v>-2</v>
      </c>
      <c r="E2523" s="13" t="n">
        <v>-0.0011</v>
      </c>
      <c r="F2523" s="7" t="n">
        <v>17408361876</v>
      </c>
      <c r="G2523" s="5" t="n">
        <v>-1901000</v>
      </c>
      <c r="H2523" s="5" t="n">
        <v>-1000</v>
      </c>
      <c r="I2523" s="6" t="n">
        <v>-0.0001092003953927916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뉴보텍 (060260)</t>
        </is>
      </c>
      <c r="B2524" s="8" t="inlineStr">
        <is>
          <t>플라스틱제품 제조업</t>
        </is>
      </c>
      <c r="C2524" s="9" t="n">
        <v>1304</v>
      </c>
      <c r="D2524" s="10" t="n">
        <v>16</v>
      </c>
      <c r="E2524" s="11" t="n">
        <v>0.0124</v>
      </c>
      <c r="F2524" s="9" t="n">
        <v>17398432224</v>
      </c>
      <c r="G2524" s="10" t="n">
        <v>16952000</v>
      </c>
      <c r="H2524" s="10" t="n">
        <v>13000</v>
      </c>
      <c r="I2524" s="12" t="n">
        <v>0.0009743406636728925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플라즈맵 (405000)</t>
        </is>
      </c>
      <c r="B2525" t="inlineStr">
        <is>
          <t>의료용 기기 제조업</t>
        </is>
      </c>
      <c r="C2525" s="7" t="n">
        <v>4515</v>
      </c>
      <c r="D2525" s="5" t="n">
        <v>-20</v>
      </c>
      <c r="E2525" s="13" t="n">
        <v>-0.0044</v>
      </c>
      <c r="F2525" s="7" t="n">
        <v>17330574660</v>
      </c>
      <c r="G2525" s="5" t="n">
        <v>4515000</v>
      </c>
      <c r="H2525" s="5" t="n">
        <v>1000</v>
      </c>
      <c r="I2525" s="6" t="n">
        <v>0.0002605222324462725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3350</v>
      </c>
      <c r="D2526" s="10" t="n">
        <v>-60</v>
      </c>
      <c r="E2526" s="11" t="n">
        <v>-0.0176</v>
      </c>
      <c r="F2526" s="9" t="n">
        <v>17288418700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에이전트AI (060900)</t>
        </is>
      </c>
      <c r="B2527" t="inlineStr">
        <is>
          <t>전기업</t>
        </is>
      </c>
      <c r="C2527" s="7" t="n">
        <v>4330</v>
      </c>
      <c r="D2527" s="5" t="n">
        <v>-65</v>
      </c>
      <c r="E2527" s="13" t="n">
        <v>-0.0148</v>
      </c>
      <c r="F2527" s="7" t="n">
        <v>17281346090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유아이디 (069330)</t>
        </is>
      </c>
      <c r="B2528" s="8" t="inlineStr">
        <is>
          <t>전자부품 제조업</t>
        </is>
      </c>
      <c r="C2528" s="9" t="n">
        <v>1019</v>
      </c>
      <c r="D2528" s="10" t="n">
        <v>-38</v>
      </c>
      <c r="E2528" s="11" t="n">
        <v>-0.036</v>
      </c>
      <c r="F2528" s="9" t="n">
        <v>17274672906</v>
      </c>
      <c r="G2528" s="10" t="n">
        <v>16304000</v>
      </c>
      <c r="H2528" s="10" t="n">
        <v>16000</v>
      </c>
      <c r="I2528" s="12" t="n">
        <v>0.0009438094769561248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전진바이오팜 (110020)</t>
        </is>
      </c>
      <c r="B2529" t="inlineStr">
        <is>
          <t>기타 화학제품 제조업</t>
        </is>
      </c>
      <c r="C2529" s="7" t="n">
        <v>1901</v>
      </c>
      <c r="D2529" s="5" t="n">
        <v>-12</v>
      </c>
      <c r="E2529" s="13" t="n">
        <v>-0.0063</v>
      </c>
      <c r="F2529" s="7" t="n">
        <v>17220706562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국영지앤엠 (006050)</t>
        </is>
      </c>
      <c r="B2530" s="8" t="inlineStr">
        <is>
          <t>유리 및 유리제품 제조업</t>
        </is>
      </c>
      <c r="C2530" s="9" t="n">
        <v>490</v>
      </c>
      <c r="D2530" s="10" t="n">
        <v>0</v>
      </c>
      <c r="E2530" s="11" t="n">
        <v>0</v>
      </c>
      <c r="F2530" s="9" t="n">
        <v>17098669070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부스타 (008470)</t>
        </is>
      </c>
      <c r="B2531" t="inlineStr">
        <is>
          <t>구조용 금속제품, 탱크 및 증기발생기 제조업</t>
        </is>
      </c>
      <c r="C2531" s="7" t="n">
        <v>2030</v>
      </c>
      <c r="D2531" s="5" t="n">
        <v>5</v>
      </c>
      <c r="E2531" s="13" t="n">
        <v>0.0025</v>
      </c>
      <c r="F2531" s="7" t="n">
        <v>17061744000</v>
      </c>
      <c r="G2531" s="5" t="n">
        <v>-8120000</v>
      </c>
      <c r="H2531" s="5" t="n">
        <v>-4000</v>
      </c>
      <c r="I2531" s="6" t="n">
        <v>-0.0004759185227489054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550</v>
      </c>
      <c r="D2532" s="10" t="n">
        <v>0</v>
      </c>
      <c r="E2532" s="11" t="n">
        <v>0</v>
      </c>
      <c r="F2532" s="9" t="n">
        <v>17038904850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육일씨엔에쓰 (191410)</t>
        </is>
      </c>
      <c r="B2533" t="inlineStr">
        <is>
          <t>전자부품 제조업</t>
        </is>
      </c>
      <c r="C2533" s="7" t="n">
        <v>1511</v>
      </c>
      <c r="D2533" s="5" t="n">
        <v>105</v>
      </c>
      <c r="E2533" s="13" t="n">
        <v>0.0747</v>
      </c>
      <c r="F2533" s="7" t="n">
        <v>16929629305</v>
      </c>
      <c r="G2533" s="5" t="n">
        <v>13599000</v>
      </c>
      <c r="H2533" s="5" t="n">
        <v>9000</v>
      </c>
      <c r="I2533" s="6" t="n">
        <v>0.0008032662591131673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2065</v>
      </c>
      <c r="D2536" s="10" t="n">
        <v>-5</v>
      </c>
      <c r="E2536" s="11" t="n">
        <v>-0.0024</v>
      </c>
      <c r="F2536" s="9" t="n">
        <v>16726500000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1586</v>
      </c>
      <c r="D2537" s="5" t="n">
        <v>54</v>
      </c>
      <c r="E2537" s="13" t="n">
        <v>0.0352</v>
      </c>
      <c r="F2537" s="7" t="n">
        <v>16676891504</v>
      </c>
      <c r="G2537" s="5" t="n">
        <v>130052000</v>
      </c>
      <c r="H2537" s="5" t="n">
        <v>82000</v>
      </c>
      <c r="I2537" s="6" t="n">
        <v>0.007798335797100236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졸스 (018700)</t>
        </is>
      </c>
      <c r="B2538" s="8" t="inlineStr">
        <is>
          <t>생활용품 도매업</t>
        </is>
      </c>
      <c r="C2538" s="9" t="n">
        <v>1401</v>
      </c>
      <c r="D2538" s="10" t="n">
        <v>12</v>
      </c>
      <c r="E2538" s="11" t="n">
        <v>0.0086</v>
      </c>
      <c r="F2538" s="9" t="n">
        <v>16400926986</v>
      </c>
      <c r="G2538" s="10" t="n">
        <v>2802000</v>
      </c>
      <c r="H2538" s="10" t="n">
        <v>2000</v>
      </c>
      <c r="I2538" s="12" t="n">
        <v>0.0001708440018293976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1643</v>
      </c>
      <c r="D2539" s="5" t="n">
        <v>-12</v>
      </c>
      <c r="E2539" s="13" t="n">
        <v>-0.0073</v>
      </c>
      <c r="F2539" s="7" t="n">
        <v>16209555404</v>
      </c>
      <c r="G2539" s="5" t="n">
        <v>1643000</v>
      </c>
      <c r="H2539" s="5" t="n">
        <v>1000</v>
      </c>
      <c r="I2539" s="6" t="n">
        <v>0.000101359966948542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13950</v>
      </c>
      <c r="D2540" s="10" t="n">
        <v>-10</v>
      </c>
      <c r="E2540" s="11" t="n">
        <v>-0.0007000000000000001</v>
      </c>
      <c r="F2540" s="9" t="n">
        <v>16188096150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1809</v>
      </c>
      <c r="D2541" s="5" t="n">
        <v>-81</v>
      </c>
      <c r="E2541" s="13" t="n">
        <v>-0.0429</v>
      </c>
      <c r="F2541" s="7" t="n">
        <v>16166278647</v>
      </c>
      <c r="G2541" s="5" t="n">
        <v>5427000</v>
      </c>
      <c r="H2541" s="5" t="n">
        <v>3000</v>
      </c>
      <c r="I2541" s="6" t="n">
        <v>0.0003356987788285523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이노진 (344860)</t>
        </is>
      </c>
      <c r="B2542" s="8" t="inlineStr">
        <is>
          <t>기타 화학제품 제조업</t>
        </is>
      </c>
      <c r="C2542" s="9" t="n">
        <v>1317</v>
      </c>
      <c r="D2542" s="10" t="n">
        <v>-1</v>
      </c>
      <c r="E2542" s="11" t="n">
        <v>-0.0008</v>
      </c>
      <c r="F2542" s="9" t="n">
        <v>15843510000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3040</v>
      </c>
      <c r="D2543" s="5" t="n">
        <v>200</v>
      </c>
      <c r="E2543" s="13" t="n">
        <v>0.0704</v>
      </c>
      <c r="F2543" s="7" t="n">
        <v>15568983040</v>
      </c>
      <c r="G2543" s="5" t="n">
        <v>9120000</v>
      </c>
      <c r="H2543" s="5" t="n">
        <v>3000</v>
      </c>
      <c r="I2543" s="6" t="n">
        <v>0.000585780071605756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제이케이시냅스 (060230)</t>
        </is>
      </c>
      <c r="B2544" s="8" t="inlineStr">
        <is>
          <t>기타 화학제품 제조업</t>
        </is>
      </c>
      <c r="C2544" s="9" t="n">
        <v>1371</v>
      </c>
      <c r="D2544" s="10" t="n">
        <v>-1</v>
      </c>
      <c r="E2544" s="11" t="n">
        <v>-0.0007000000000000001</v>
      </c>
      <c r="F2544" s="9" t="n">
        <v>15437594358</v>
      </c>
      <c r="G2544" s="10" t="n">
        <v>-4113000</v>
      </c>
      <c r="H2544" s="10" t="n">
        <v>-3000</v>
      </c>
      <c r="I2544" s="12" t="n">
        <v>-0.0002664275213235267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4280</v>
      </c>
      <c r="D2545" s="5" t="n">
        <v>-15</v>
      </c>
      <c r="E2545" s="13" t="n">
        <v>-0.0035</v>
      </c>
      <c r="F2545" s="7" t="n">
        <v>15410568000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웰킵스하이텍 (043590)</t>
        </is>
      </c>
      <c r="B2546" s="8" t="inlineStr">
        <is>
          <t>반도체 제조업</t>
        </is>
      </c>
      <c r="C2546" s="9" t="n">
        <v>1134</v>
      </c>
      <c r="D2546" s="10" t="n">
        <v>-31</v>
      </c>
      <c r="E2546" s="11" t="n">
        <v>-0.0266</v>
      </c>
      <c r="F2546" s="9" t="n">
        <v>15386544054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인베니아 (079950)</t>
        </is>
      </c>
      <c r="B2547" t="inlineStr">
        <is>
          <t>특수 목적용 기계 제조업</t>
        </is>
      </c>
      <c r="C2547" s="7" t="n">
        <v>1115</v>
      </c>
      <c r="D2547" s="5" t="n">
        <v>-40</v>
      </c>
      <c r="E2547" s="13" t="n">
        <v>-0.0346</v>
      </c>
      <c r="F2547" s="7" t="n">
        <v>15385996500</v>
      </c>
      <c r="G2547" s="5" t="n">
        <v>10035000</v>
      </c>
      <c r="H2547" s="5" t="n">
        <v>9000</v>
      </c>
      <c r="I2547" s="6" t="n">
        <v>0.0006522164488988412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1765</v>
      </c>
      <c r="D2548" s="10" t="n">
        <v>-47</v>
      </c>
      <c r="E2548" s="11" t="n">
        <v>-0.0259</v>
      </c>
      <c r="F2548" s="9" t="n">
        <v>15331347740</v>
      </c>
      <c r="G2548" s="10" t="n">
        <v>7060000</v>
      </c>
      <c r="H2548" s="10" t="n">
        <v>4000</v>
      </c>
      <c r="I2548" s="12" t="n">
        <v>0.0004604944144330001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2040</v>
      </c>
      <c r="D2549" s="5" t="n">
        <v>-5</v>
      </c>
      <c r="E2549" s="13" t="n">
        <v>-0.0024</v>
      </c>
      <c r="F2549" s="7" t="n">
        <v>15320400000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이렘 (009730)</t>
        </is>
      </c>
      <c r="B2552" s="8" t="inlineStr">
        <is>
          <t>1차 철강 제조업</t>
        </is>
      </c>
      <c r="C2552" s="9" t="n">
        <v>1885</v>
      </c>
      <c r="D2552" s="10" t="n">
        <v>1</v>
      </c>
      <c r="E2552" s="11" t="n">
        <v>0.0005</v>
      </c>
      <c r="F2552" s="9" t="n">
        <v>15033823155</v>
      </c>
      <c r="G2552" s="10" t="n">
        <v>1885000</v>
      </c>
      <c r="H2552" s="10" t="n">
        <v>1000</v>
      </c>
      <c r="I2552" s="12" t="n">
        <v>0.0001253839413012571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E8 (418620)</t>
        </is>
      </c>
      <c r="B2553" t="inlineStr">
        <is>
          <t>소프트웨어 개발 및 공급업</t>
        </is>
      </c>
      <c r="C2553" s="7" t="n">
        <v>749</v>
      </c>
      <c r="D2553" s="5" t="n">
        <v>-26</v>
      </c>
      <c r="E2553" s="13" t="n">
        <v>-0.0335</v>
      </c>
      <c r="F2553" s="7" t="n">
        <v>14868007273</v>
      </c>
      <c r="G2553" s="5" t="n">
        <v>-8239000</v>
      </c>
      <c r="H2553" s="5" t="n">
        <v>-11000</v>
      </c>
      <c r="I2553" s="6" t="n">
        <v>-0.0005541428551062022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1030</v>
      </c>
      <c r="D2554" s="10" t="n">
        <v>30</v>
      </c>
      <c r="E2554" s="11" t="n">
        <v>0.03</v>
      </c>
      <c r="F2554" s="9" t="n">
        <v>14825258650</v>
      </c>
      <c r="G2554" s="10" t="n">
        <v>-64890000</v>
      </c>
      <c r="H2554" s="10" t="n">
        <v>-63000</v>
      </c>
      <c r="I2554" s="12" t="n">
        <v>-0.004376989402474944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842</v>
      </c>
      <c r="D2556" s="10" t="n">
        <v>-26</v>
      </c>
      <c r="E2556" s="11" t="n">
        <v>-0.03</v>
      </c>
      <c r="F2556" s="9" t="n">
        <v>14712306416</v>
      </c>
      <c r="G2556" s="10" t="n">
        <v>12630000</v>
      </c>
      <c r="H2556" s="10" t="n">
        <v>15000</v>
      </c>
      <c r="I2556" s="12" t="n">
        <v>0.0008584649913398051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2085</v>
      </c>
      <c r="D2557" s="5" t="n">
        <v>5</v>
      </c>
      <c r="E2557" s="13" t="n">
        <v>0.0024</v>
      </c>
      <c r="F2557" s="7" t="n">
        <v>14615850000</v>
      </c>
      <c r="G2557" s="5" t="n">
        <v>-20850000</v>
      </c>
      <c r="H2557" s="5" t="n">
        <v>-10000</v>
      </c>
      <c r="I2557" s="6" t="n">
        <v>-0.001426533523537803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신라섬유 (001000)</t>
        </is>
      </c>
      <c r="B2558" s="8" t="inlineStr">
        <is>
          <t>부동산 임대 및 공급업</t>
        </is>
      </c>
      <c r="C2558" s="9" t="n">
        <v>599</v>
      </c>
      <c r="D2558" s="10" t="n">
        <v>-3</v>
      </c>
      <c r="E2558" s="11" t="n">
        <v>-0.005</v>
      </c>
      <c r="F2558" s="9" t="n">
        <v>14542246460</v>
      </c>
      <c r="G2558" s="10" t="n">
        <v>27554000</v>
      </c>
      <c r="H2558" s="10" t="n">
        <v>46000</v>
      </c>
      <c r="I2558" s="12" t="n">
        <v>0.001894755399435033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프롬바이오 (377220)</t>
        </is>
      </c>
      <c r="B2559" t="inlineStr">
        <is>
          <t>기타 식품 제조업</t>
        </is>
      </c>
      <c r="C2559" s="7" t="n">
        <v>513</v>
      </c>
      <c r="D2559" s="5" t="n">
        <v>0</v>
      </c>
      <c r="E2559" s="13" t="n">
        <v>0</v>
      </c>
      <c r="F2559" s="7" t="n">
        <v>14523030000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바른손이앤에이 (035620)</t>
        </is>
      </c>
      <c r="B2561" t="inlineStr">
        <is>
          <t>영화, 비디오물, 방송프로그램 제작 및 배급업</t>
        </is>
      </c>
      <c r="C2561" s="7" t="n">
        <v>769</v>
      </c>
      <c r="D2561" s="5" t="n">
        <v>-11</v>
      </c>
      <c r="E2561" s="13" t="n">
        <v>-0.0141</v>
      </c>
      <c r="F2561" s="7" t="n">
        <v>14311026942</v>
      </c>
      <c r="G2561" s="5" t="n">
        <v>-3076000</v>
      </c>
      <c r="H2561" s="5" t="n">
        <v>-4000</v>
      </c>
      <c r="I2561" s="6" t="n">
        <v>-0.0002149391523380168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2040</v>
      </c>
      <c r="D2562" s="10" t="n">
        <v>-10</v>
      </c>
      <c r="E2562" s="11" t="n">
        <v>-0.0049</v>
      </c>
      <c r="F2562" s="9" t="n">
        <v>14137200000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2045</v>
      </c>
      <c r="D2563" s="5" t="n">
        <v>-5</v>
      </c>
      <c r="E2563" s="13" t="n">
        <v>-0.0024</v>
      </c>
      <c r="F2563" s="7" t="n">
        <v>14049150000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핀텔 (291810)</t>
        </is>
      </c>
      <c r="B2564" s="8" t="inlineStr">
        <is>
          <t>소프트웨어 개발 및 공급업</t>
        </is>
      </c>
      <c r="C2564" s="9" t="n">
        <v>1235</v>
      </c>
      <c r="D2564" s="10" t="n">
        <v>3</v>
      </c>
      <c r="E2564" s="11" t="n">
        <v>0.0024</v>
      </c>
      <c r="F2564" s="9" t="n">
        <v>14040359320</v>
      </c>
      <c r="G2564" s="10" t="n">
        <v>3705000</v>
      </c>
      <c r="H2564" s="10" t="n">
        <v>3000</v>
      </c>
      <c r="I2564" s="12" t="n">
        <v>0.0002638821354609036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썸에이지 (208640)</t>
        </is>
      </c>
      <c r="B2565" t="inlineStr">
        <is>
          <t>소프트웨어 개발 및 공급업</t>
        </is>
      </c>
      <c r="C2565" s="7" t="n">
        <v>1008</v>
      </c>
      <c r="D2565" s="5" t="n">
        <v>-32</v>
      </c>
      <c r="E2565" s="13" t="n">
        <v>-0.0308</v>
      </c>
      <c r="F2565" s="7" t="n">
        <v>14035417200</v>
      </c>
      <c r="G2565" s="5" t="n">
        <v>78624000</v>
      </c>
      <c r="H2565" s="5" t="n">
        <v>78000</v>
      </c>
      <c r="I2565" s="6" t="n">
        <v>0.005601828494275183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12360</v>
      </c>
      <c r="D2566" s="10" t="n">
        <v>60</v>
      </c>
      <c r="E2566" s="11" t="n">
        <v>0.0049</v>
      </c>
      <c r="F2566" s="9" t="n">
        <v>13968505680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5720</v>
      </c>
      <c r="D2568" s="10" t="n">
        <v>30</v>
      </c>
      <c r="E2568" s="11" t="n">
        <v>0.0053</v>
      </c>
      <c r="F2568" s="9" t="n">
        <v>13752847680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781</v>
      </c>
      <c r="D2569" s="5" t="n">
        <v>-6</v>
      </c>
      <c r="E2569" s="13" t="n">
        <v>-0.0076</v>
      </c>
      <c r="F2569" s="7" t="n">
        <v>13649747870</v>
      </c>
      <c r="G2569" s="5" t="n">
        <v>-32021000</v>
      </c>
      <c r="H2569" s="5" t="n">
        <v>-41000</v>
      </c>
      <c r="I2569" s="6" t="n">
        <v>-0.002345904137202206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2100</v>
      </c>
      <c r="D2571" s="5" t="n">
        <v>0</v>
      </c>
      <c r="E2571" s="13" t="n">
        <v>0</v>
      </c>
      <c r="F2571" s="7" t="n">
        <v>13613796000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2070</v>
      </c>
      <c r="D2573" s="5" t="n">
        <v>10</v>
      </c>
      <c r="E2573" s="13" t="n">
        <v>0.0049</v>
      </c>
      <c r="F2573" s="7" t="n">
        <v>13508012700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10</v>
      </c>
      <c r="E2574" s="11" t="n">
        <v>0.0049</v>
      </c>
      <c r="F2574" s="9" t="n">
        <v>13431000000</v>
      </c>
      <c r="G2574" s="10" t="n">
        <v>-38665000</v>
      </c>
      <c r="H2574" s="10" t="n">
        <v>-19000</v>
      </c>
      <c r="I2574" s="12" t="n">
        <v>-0.002878787878787878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2070</v>
      </c>
      <c r="D2576" s="10" t="n">
        <v>0</v>
      </c>
      <c r="E2576" s="11" t="n">
        <v>0</v>
      </c>
      <c r="F2576" s="9" t="n">
        <v>13134150000</v>
      </c>
      <c r="G2576" s="10" t="n">
        <v>0</v>
      </c>
      <c r="H2576" s="10" t="n">
        <v>0</v>
      </c>
      <c r="I2576" s="12" t="n">
        <v>0</v>
      </c>
      <c r="J2576" s="10" t="n">
        <v>-64170000</v>
      </c>
      <c r="K2576" s="10" t="n">
        <v>-31000</v>
      </c>
      <c r="L2576" s="12" t="n">
        <v>-0.004885736800630418</v>
      </c>
      <c r="M2576" s="10" t="n"/>
      <c r="N2576" s="10" t="n"/>
      <c r="O2576" s="12" t="n"/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15330</v>
      </c>
      <c r="D2577" s="5" t="n">
        <v>-120</v>
      </c>
      <c r="E2577" s="13" t="n">
        <v>-0.007800000000000001</v>
      </c>
      <c r="F2577" s="7" t="n">
        <v>12969026700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-5</v>
      </c>
      <c r="E2578" s="11" t="n">
        <v>-0.0025</v>
      </c>
      <c r="F2578" s="9" t="n">
        <v>12790640000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2105</v>
      </c>
      <c r="D2579" s="5" t="n">
        <v>5</v>
      </c>
      <c r="E2579" s="13" t="n">
        <v>0.0024</v>
      </c>
      <c r="F2579" s="7" t="n">
        <v>12756300000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2040</v>
      </c>
      <c r="D2580" s="10" t="n">
        <v>-5</v>
      </c>
      <c r="E2580" s="11" t="n">
        <v>-0.0024</v>
      </c>
      <c r="F2580" s="9" t="n">
        <v>12688800000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유진테크놀로지 (240600)</t>
        </is>
      </c>
      <c r="B2582" s="8" t="inlineStr">
        <is>
          <t>기타 금속 가공제품 제조업</t>
        </is>
      </c>
      <c r="C2582" s="9" t="n">
        <v>1799</v>
      </c>
      <c r="D2582" s="10" t="n">
        <v>-3</v>
      </c>
      <c r="E2582" s="11" t="n">
        <v>-0.0017</v>
      </c>
      <c r="F2582" s="9" t="n">
        <v>12463743649</v>
      </c>
      <c r="G2582" s="10" t="n">
        <v>-8995000</v>
      </c>
      <c r="H2582" s="10" t="n">
        <v>-5000</v>
      </c>
      <c r="I2582" s="12" t="n">
        <v>-0.0007216932771817473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2040</v>
      </c>
      <c r="D2583" s="5" t="n">
        <v>0</v>
      </c>
      <c r="E2583" s="13" t="n">
        <v>0</v>
      </c>
      <c r="F2583" s="7" t="n">
        <v>12444000000</v>
      </c>
      <c r="G2583" s="5" t="n">
        <v>0</v>
      </c>
      <c r="H2583" s="5" t="n">
        <v>0</v>
      </c>
      <c r="I2583" s="6" t="n">
        <v>0</v>
      </c>
      <c r="J2583" s="5" t="n">
        <v>-89760000</v>
      </c>
      <c r="K2583" s="5" t="n">
        <v>-44000</v>
      </c>
      <c r="L2583" s="6" t="n">
        <v>-0.007213114754098361</v>
      </c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2000</v>
      </c>
      <c r="D2584" s="10" t="n">
        <v>-5</v>
      </c>
      <c r="E2584" s="11" t="n">
        <v>-0.0025</v>
      </c>
      <c r="F2584" s="9" t="n">
        <v>12420000000</v>
      </c>
      <c r="G2584" s="10" t="n">
        <v>0</v>
      </c>
      <c r="H2584" s="10" t="n">
        <v>0</v>
      </c>
      <c r="I2584" s="12" t="n">
        <v>0</v>
      </c>
      <c r="J2584" s="10" t="n">
        <v>-20000000</v>
      </c>
      <c r="K2584" s="10" t="n">
        <v>-10000</v>
      </c>
      <c r="L2584" s="12" t="n">
        <v>-0.001610305958132045</v>
      </c>
      <c r="M2584" s="10" t="n"/>
      <c r="N2584" s="10" t="n"/>
      <c r="O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국일신동 (060480)</t>
        </is>
      </c>
      <c r="B2587" t="inlineStr">
        <is>
          <t>1차 비철금속 제조업</t>
        </is>
      </c>
      <c r="C2587" s="7" t="n">
        <v>1100</v>
      </c>
      <c r="D2587" s="5" t="n">
        <v>6</v>
      </c>
      <c r="E2587" s="13" t="n">
        <v>0.005500000000000001</v>
      </c>
      <c r="F2587" s="7" t="n">
        <v>12199000000</v>
      </c>
      <c r="G2587" s="5" t="n">
        <v>-2200000</v>
      </c>
      <c r="H2587" s="5" t="n">
        <v>-2000</v>
      </c>
      <c r="I2587" s="6" t="n">
        <v>-0.0001803426510369702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32600</v>
      </c>
      <c r="D2588" s="10" t="n">
        <v>-350</v>
      </c>
      <c r="E2588" s="11" t="n">
        <v>-0.0106</v>
      </c>
      <c r="F2588" s="9" t="n">
        <v>12064282000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865</v>
      </c>
      <c r="D2589" s="5" t="n">
        <v>-7</v>
      </c>
      <c r="E2589" s="13" t="n">
        <v>-0.008</v>
      </c>
      <c r="F2589" s="7" t="n">
        <v>12062646440</v>
      </c>
      <c r="G2589" s="5" t="n">
        <v>4325000</v>
      </c>
      <c r="H2589" s="5" t="n">
        <v>5000</v>
      </c>
      <c r="I2589" s="6" t="n">
        <v>0.0003585448700260504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>
        <v>0</v>
      </c>
      <c r="H2590" s="10" t="n">
        <v>0</v>
      </c>
      <c r="I2590" s="12" t="n">
        <v>0</v>
      </c>
      <c r="J2590" s="10" t="n">
        <v>-4100000</v>
      </c>
      <c r="K2590" s="10" t="n">
        <v>-2000</v>
      </c>
      <c r="L2590" s="12" t="n">
        <v>-0.0003424657534246575</v>
      </c>
      <c r="M2590" s="10" t="n"/>
      <c r="N2590" s="10" t="n"/>
      <c r="O2590" s="12" t="n"/>
    </row>
    <row r="2591">
      <c r="A2591" t="inlineStr">
        <is>
          <t>비케이홀딩스 (050090)</t>
        </is>
      </c>
      <c r="B2591" t="inlineStr">
        <is>
          <t>광고업</t>
        </is>
      </c>
      <c r="C2591" s="7" t="n">
        <v>507</v>
      </c>
      <c r="D2591" s="5" t="n">
        <v>48</v>
      </c>
      <c r="E2591" s="13" t="n">
        <v>0.1046</v>
      </c>
      <c r="F2591" s="7" t="n">
        <v>11932110645</v>
      </c>
      <c r="G2591" s="5" t="n">
        <v>9633000</v>
      </c>
      <c r="H2591" s="5" t="n">
        <v>19000</v>
      </c>
      <c r="I2591" s="6" t="n">
        <v>0.0008073173545400023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1236</v>
      </c>
      <c r="D2592" s="10" t="n">
        <v>44</v>
      </c>
      <c r="E2592" s="11" t="n">
        <v>0.0369</v>
      </c>
      <c r="F2592" s="9" t="n">
        <v>11851853208</v>
      </c>
      <c r="G2592" s="10" t="n">
        <v>32136000</v>
      </c>
      <c r="H2592" s="10" t="n">
        <v>26000</v>
      </c>
      <c r="I2592" s="12" t="n">
        <v>0.002711474689739509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2090</v>
      </c>
      <c r="D2593" s="5" t="n">
        <v>5</v>
      </c>
      <c r="E2593" s="13" t="n">
        <v>0.0024</v>
      </c>
      <c r="F2593" s="7" t="n">
        <v>11735350000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2080</v>
      </c>
      <c r="D2594" s="10" t="n">
        <v>0</v>
      </c>
      <c r="E2594" s="11" t="n">
        <v>0</v>
      </c>
      <c r="F2594" s="9" t="n">
        <v>11658400000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4605</v>
      </c>
      <c r="D2595" s="5" t="n">
        <v>5</v>
      </c>
      <c r="E2595" s="13" t="n">
        <v>0.0011</v>
      </c>
      <c r="F2595" s="7" t="n">
        <v>11652243330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1772</v>
      </c>
      <c r="D2596" s="10" t="n">
        <v>-120</v>
      </c>
      <c r="E2596" s="11" t="n">
        <v>-0.0634</v>
      </c>
      <c r="F2596" s="9" t="n">
        <v>11492616100</v>
      </c>
      <c r="G2596" s="10" t="n">
        <v>-1772000</v>
      </c>
      <c r="H2596" s="10" t="n">
        <v>-1000</v>
      </c>
      <c r="I2596" s="12" t="n">
        <v>-0.0001541859559722003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2075</v>
      </c>
      <c r="D2597" s="5" t="n">
        <v>10</v>
      </c>
      <c r="E2597" s="13" t="n">
        <v>0.0048</v>
      </c>
      <c r="F2597" s="7" t="n">
        <v>11454000000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2060</v>
      </c>
      <c r="D2598" s="10" t="n">
        <v>0</v>
      </c>
      <c r="E2598" s="11" t="n">
        <v>0</v>
      </c>
      <c r="F2598" s="9" t="n">
        <v>11350600000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2070</v>
      </c>
      <c r="D2599" s="5" t="n">
        <v>-15</v>
      </c>
      <c r="E2599" s="13" t="n">
        <v>-0.0072</v>
      </c>
      <c r="F2599" s="7" t="n">
        <v>11343600000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2010</v>
      </c>
      <c r="D2600" s="10" t="n">
        <v>0</v>
      </c>
      <c r="E2600" s="11" t="n">
        <v>0</v>
      </c>
      <c r="F2600" s="9" t="n">
        <v>11336400000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1984</v>
      </c>
      <c r="D2601" s="5" t="n">
        <v>-14</v>
      </c>
      <c r="E2601" s="13" t="n">
        <v>-0.006999999999999999</v>
      </c>
      <c r="F2601" s="7" t="n">
        <v>11150080000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1725</v>
      </c>
      <c r="D2602" s="10" t="n">
        <v>-10</v>
      </c>
      <c r="E2602" s="11" t="n">
        <v>-0.0058</v>
      </c>
      <c r="F2602" s="9" t="n">
        <v>11149294275</v>
      </c>
      <c r="G2602" s="10" t="n">
        <v>6900000</v>
      </c>
      <c r="H2602" s="10" t="n">
        <v>4000</v>
      </c>
      <c r="I2602" s="12" t="n">
        <v>0.0006188732515090064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파이온엑스 (900100)</t>
        </is>
      </c>
      <c r="B2603" t="inlineStr">
        <is>
          <t>자동차 부품 및 내장품 판매업</t>
        </is>
      </c>
      <c r="C2603" s="7" t="n">
        <v>2077</v>
      </c>
      <c r="D2603" s="5" t="n">
        <v>-473</v>
      </c>
      <c r="E2603" s="13" t="n">
        <v>-0.1855</v>
      </c>
      <c r="F2603" s="7" t="n">
        <v>10958355850</v>
      </c>
      <c r="G2603" s="5" t="n">
        <v>4154000</v>
      </c>
      <c r="H2603" s="5" t="n">
        <v>2000</v>
      </c>
      <c r="I2603" s="6" t="n">
        <v>0.000379071464447835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신라에스지 (025870)</t>
        </is>
      </c>
      <c r="B2604" s="8" t="inlineStr">
        <is>
          <t>음·식료품 및 담배 도매업</t>
        </is>
      </c>
      <c r="C2604" s="9" t="n">
        <v>2730</v>
      </c>
      <c r="D2604" s="10" t="n">
        <v>-230</v>
      </c>
      <c r="E2604" s="11" t="n">
        <v>-0.07769999999999999</v>
      </c>
      <c r="F2604" s="9" t="n">
        <v>10920000000</v>
      </c>
      <c r="G2604" s="10" t="n">
        <v>2730000</v>
      </c>
      <c r="H2604" s="10" t="n">
        <v>1000</v>
      </c>
      <c r="I2604" s="12" t="n">
        <v>0.00025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1645</v>
      </c>
      <c r="D2605" s="5" t="n">
        <v>-33</v>
      </c>
      <c r="E2605" s="13" t="n">
        <v>-0.0197</v>
      </c>
      <c r="F2605" s="7" t="n">
        <v>10857144760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0</v>
      </c>
      <c r="E2606" s="11" t="n">
        <v>0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2015</v>
      </c>
      <c r="D2608" s="10" t="n">
        <v>0</v>
      </c>
      <c r="E2608" s="11" t="n">
        <v>0</v>
      </c>
      <c r="F2608" s="9" t="n">
        <v>10699650000</v>
      </c>
      <c r="G2608" s="10" t="n">
        <v>0</v>
      </c>
      <c r="H2608" s="10" t="n">
        <v>0</v>
      </c>
      <c r="I2608" s="12" t="n">
        <v>0</v>
      </c>
      <c r="J2608" s="10" t="n">
        <v>-2015000</v>
      </c>
      <c r="K2608" s="10" t="n">
        <v>-1000</v>
      </c>
      <c r="L2608" s="12" t="n">
        <v>-0.0001883239171374765</v>
      </c>
      <c r="M2608" s="10" t="n"/>
      <c r="N2608" s="10" t="n"/>
      <c r="O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11680</v>
      </c>
      <c r="D2609" s="5" t="n">
        <v>70</v>
      </c>
      <c r="E2609" s="13" t="n">
        <v>0.006</v>
      </c>
      <c r="F2609" s="7" t="n">
        <v>10669469760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2025</v>
      </c>
      <c r="D2610" s="10" t="n">
        <v>5</v>
      </c>
      <c r="E2610" s="11" t="n">
        <v>0.0025</v>
      </c>
      <c r="F2610" s="9" t="n">
        <v>10489500000</v>
      </c>
      <c r="G2610" s="10" t="n">
        <v>0</v>
      </c>
      <c r="H2610" s="10" t="n">
        <v>0</v>
      </c>
      <c r="I2610" s="12" t="n">
        <v>0</v>
      </c>
      <c r="J2610" s="10" t="n">
        <v>-40500000</v>
      </c>
      <c r="K2610" s="10" t="n">
        <v>-20000</v>
      </c>
      <c r="L2610" s="12" t="n">
        <v>-0.003861003861003861</v>
      </c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형지글로벌 (308100)</t>
        </is>
      </c>
      <c r="B2612" s="8" t="inlineStr">
        <is>
          <t>섬유, 의복, 신발 및 가죽제품 소매업</t>
        </is>
      </c>
      <c r="C2612" s="9" t="n">
        <v>403</v>
      </c>
      <c r="D2612" s="10" t="n">
        <v>-3</v>
      </c>
      <c r="E2612" s="11" t="n">
        <v>-0.0074</v>
      </c>
      <c r="F2612" s="9" t="n">
        <v>10405459194</v>
      </c>
      <c r="G2612" s="10" t="n">
        <v>18135000</v>
      </c>
      <c r="H2612" s="10" t="n">
        <v>45000</v>
      </c>
      <c r="I2612" s="12" t="n">
        <v>0.001742835146617749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주연테크 (044380)</t>
        </is>
      </c>
      <c r="B2613" t="inlineStr">
        <is>
          <t>컴퓨터 및 주변장치 제조업</t>
        </is>
      </c>
      <c r="C2613" s="7" t="n">
        <v>804</v>
      </c>
      <c r="D2613" s="5" t="n">
        <v>24</v>
      </c>
      <c r="E2613" s="13" t="n">
        <v>0.0308</v>
      </c>
      <c r="F2613" s="7" t="n">
        <v>10368638064</v>
      </c>
      <c r="G2613" s="5" t="n">
        <v>3216000</v>
      </c>
      <c r="H2613" s="5" t="n">
        <v>4000</v>
      </c>
      <c r="I2613" s="6" t="n">
        <v>0.0003101660970466294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1</v>
      </c>
      <c r="E2615" s="13" t="n">
        <v>0.0005</v>
      </c>
      <c r="F2615" s="7" t="n">
        <v>10190000000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2330</v>
      </c>
      <c r="D2616" s="10" t="n">
        <v>-120</v>
      </c>
      <c r="E2616" s="11" t="n">
        <v>-0.049</v>
      </c>
      <c r="F2616" s="9" t="n">
        <v>10121333600</v>
      </c>
      <c r="G2616" s="10" t="n">
        <v>4660000</v>
      </c>
      <c r="H2616" s="10" t="n">
        <v>2000</v>
      </c>
      <c r="I2616" s="12" t="n">
        <v>0.0004604136356102322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1891</v>
      </c>
      <c r="D2618" s="10" t="n">
        <v>0</v>
      </c>
      <c r="E2618" s="11" t="n">
        <v>0</v>
      </c>
      <c r="F2618" s="9" t="n">
        <v>9984480000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13130</v>
      </c>
      <c r="D2620" s="10" t="n">
        <v>0</v>
      </c>
      <c r="E2620" s="11" t="n">
        <v>0</v>
      </c>
      <c r="F2620" s="9" t="n">
        <v>9725876810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유디엠텍 (389680)</t>
        </is>
      </c>
      <c r="B2621" t="inlineStr">
        <is>
          <t>소프트웨어 개발 및 공급업</t>
        </is>
      </c>
      <c r="C2621" s="7" t="n">
        <v>1146</v>
      </c>
      <c r="D2621" s="5" t="n">
        <v>-13</v>
      </c>
      <c r="E2621" s="13" t="n">
        <v>-0.0112</v>
      </c>
      <c r="F2621" s="7" t="n">
        <v>9535514178</v>
      </c>
      <c r="G2621" s="5" t="n">
        <v>-51570000</v>
      </c>
      <c r="H2621" s="5" t="n">
        <v>-45000</v>
      </c>
      <c r="I2621" s="6" t="n">
        <v>-0.005408203379213727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2015</v>
      </c>
      <c r="D2622" s="10" t="n">
        <v>-15</v>
      </c>
      <c r="E2622" s="11" t="n">
        <v>-0.0074</v>
      </c>
      <c r="F2622" s="9" t="n">
        <v>9510800000</v>
      </c>
      <c r="G2622" s="10" t="n">
        <v>0</v>
      </c>
      <c r="H2622" s="10" t="n">
        <v>0</v>
      </c>
      <c r="I2622" s="12" t="n">
        <v>0</v>
      </c>
      <c r="J2622" s="10" t="n">
        <v>-46345000</v>
      </c>
      <c r="K2622" s="10" t="n">
        <v>-23000</v>
      </c>
      <c r="L2622" s="12" t="n">
        <v>-0.004872881355932204</v>
      </c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수성웹툰 (084180)</t>
        </is>
      </c>
      <c r="B2625" t="inlineStr">
        <is>
          <t>일반 목적용 기계 제조업</t>
        </is>
      </c>
      <c r="C2625" s="7" t="n">
        <v>520</v>
      </c>
      <c r="D2625" s="5" t="n">
        <v>-29</v>
      </c>
      <c r="E2625" s="13" t="n">
        <v>-0.0528</v>
      </c>
      <c r="F2625" s="7" t="n">
        <v>9398627160</v>
      </c>
      <c r="G2625" s="5" t="n">
        <v>-520000</v>
      </c>
      <c r="H2625" s="5" t="n">
        <v>-1000</v>
      </c>
      <c r="I2625" s="6" t="n">
        <v>-5.532722930143343e-05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1848</v>
      </c>
      <c r="D2626" s="10" t="n">
        <v>-20</v>
      </c>
      <c r="E2626" s="11" t="n">
        <v>-0.0107</v>
      </c>
      <c r="F2626" s="9" t="n">
        <v>9270867144</v>
      </c>
      <c r="G2626" s="10" t="n">
        <v>-1848000</v>
      </c>
      <c r="H2626" s="10" t="n">
        <v>-1000</v>
      </c>
      <c r="I2626" s="12" t="n">
        <v>-0.0001993341044905389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19570</v>
      </c>
      <c r="D2627" s="5" t="n">
        <v>-290</v>
      </c>
      <c r="E2627" s="13" t="n">
        <v>-0.0146</v>
      </c>
      <c r="F2627" s="7" t="n">
        <v>9254065900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2785</v>
      </c>
      <c r="D2628" s="10" t="n">
        <v>-50</v>
      </c>
      <c r="E2628" s="11" t="n">
        <v>-0.0176</v>
      </c>
      <c r="F2628" s="9" t="n">
        <v>9190500000</v>
      </c>
      <c r="G2628" s="10" t="n">
        <v>-2785000</v>
      </c>
      <c r="H2628" s="10" t="n">
        <v>-1000</v>
      </c>
      <c r="I2628" s="12" t="n">
        <v>-0.000303030303030303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-25</v>
      </c>
      <c r="E2630" s="11" t="n">
        <v>-0.0123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씨엑스아이 (900120)</t>
        </is>
      </c>
      <c r="B2632" s="8" t="inlineStr">
        <is>
          <t>기타 금융업</t>
        </is>
      </c>
      <c r="C2632" s="9" t="n">
        <v>806</v>
      </c>
      <c r="D2632" s="10" t="n">
        <v>7</v>
      </c>
      <c r="E2632" s="11" t="n">
        <v>0.008800000000000001</v>
      </c>
      <c r="F2632" s="9" t="n">
        <v>9002745960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2035</v>
      </c>
      <c r="D2633" s="5" t="n">
        <v>5</v>
      </c>
      <c r="E2633" s="13" t="n">
        <v>0.0025</v>
      </c>
      <c r="F2633" s="7" t="n">
        <v>8994700000</v>
      </c>
      <c r="G2633" s="5" t="n">
        <v>0</v>
      </c>
      <c r="H2633" s="5" t="n">
        <v>0</v>
      </c>
      <c r="I2633" s="6" t="n">
        <v>0</v>
      </c>
      <c r="J2633" s="5" t="n">
        <v>-2035000</v>
      </c>
      <c r="K2633" s="5" t="n">
        <v>-1000</v>
      </c>
      <c r="L2633" s="6" t="n">
        <v>-0.0002262443438914027</v>
      </c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2010</v>
      </c>
      <c r="D2635" s="5" t="n">
        <v>-10</v>
      </c>
      <c r="E2635" s="13" t="n">
        <v>-0.005</v>
      </c>
      <c r="F2635" s="7" t="n">
        <v>8743500000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2090</v>
      </c>
      <c r="D2636" s="10" t="n">
        <v>5</v>
      </c>
      <c r="E2636" s="11" t="n">
        <v>0.0024</v>
      </c>
      <c r="F2636" s="9" t="n">
        <v>8683950000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3755</v>
      </c>
      <c r="D2637" s="5" t="n">
        <v>-5</v>
      </c>
      <c r="E2637" s="13" t="n">
        <v>-0.0013</v>
      </c>
      <c r="F2637" s="7" t="n">
        <v>8512322150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0</v>
      </c>
      <c r="E2638" s="11" t="n">
        <v>0</v>
      </c>
      <c r="F2638" s="9" t="n">
        <v>8502300000</v>
      </c>
      <c r="G2638" s="10" t="n">
        <v>0</v>
      </c>
      <c r="H2638" s="10" t="n">
        <v>0</v>
      </c>
      <c r="I2638" s="12" t="n">
        <v>0</v>
      </c>
      <c r="J2638" s="10" t="n">
        <v>-10050000</v>
      </c>
      <c r="K2638" s="10" t="n">
        <v>-5000</v>
      </c>
      <c r="L2638" s="12" t="n">
        <v>-0.001182033096926714</v>
      </c>
      <c r="M2638" s="10" t="n"/>
      <c r="N2638" s="10" t="n"/>
      <c r="O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6910</v>
      </c>
      <c r="D2639" s="5" t="n">
        <v>-20</v>
      </c>
      <c r="E2639" s="13" t="n">
        <v>-0.0029</v>
      </c>
      <c r="F2639" s="7" t="n">
        <v>8394806980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1709</v>
      </c>
      <c r="D2640" s="10" t="n">
        <v>26</v>
      </c>
      <c r="E2640" s="11" t="n">
        <v>0.0154</v>
      </c>
      <c r="F2640" s="9" t="n">
        <v>8313203203</v>
      </c>
      <c r="G2640" s="10" t="n">
        <v>11963000</v>
      </c>
      <c r="H2640" s="10" t="n">
        <v>7000</v>
      </c>
      <c r="I2640" s="12" t="n">
        <v>0.001439036158250395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2115</v>
      </c>
      <c r="D2641" s="5" t="n">
        <v>0</v>
      </c>
      <c r="E2641" s="13" t="n">
        <v>0</v>
      </c>
      <c r="F2641" s="7" t="n">
        <v>8058150000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3980</v>
      </c>
      <c r="D2643" s="5" t="n">
        <v>-40</v>
      </c>
      <c r="E2643" s="13" t="n">
        <v>-0.01</v>
      </c>
      <c r="F2643" s="7" t="n">
        <v>7785902860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381</v>
      </c>
      <c r="D2644" s="10" t="n">
        <v>-1</v>
      </c>
      <c r="E2644" s="11" t="n">
        <v>-0.0026</v>
      </c>
      <c r="F2644" s="9" t="n">
        <v>7717874328</v>
      </c>
      <c r="G2644" s="10" t="n">
        <v>-762000</v>
      </c>
      <c r="H2644" s="10" t="n">
        <v>-2000</v>
      </c>
      <c r="I2644" s="12" t="n">
        <v>-9.873184864328618e-05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7646223464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2055</v>
      </c>
      <c r="D2646" s="10" t="n">
        <v>-5</v>
      </c>
      <c r="E2646" s="11" t="n">
        <v>-0.0024</v>
      </c>
      <c r="F2646" s="9" t="n">
        <v>7603500000</v>
      </c>
      <c r="G2646" s="10" t="n">
        <v>0</v>
      </c>
      <c r="H2646" s="10" t="n">
        <v>0</v>
      </c>
      <c r="I2646" s="12" t="n">
        <v>0</v>
      </c>
      <c r="J2646" s="10" t="n">
        <v>-2055000</v>
      </c>
      <c r="K2646" s="10" t="n">
        <v>-1000</v>
      </c>
      <c r="L2646" s="12" t="n">
        <v>-0.0002702702702702703</v>
      </c>
      <c r="M2646" s="10" t="n"/>
      <c r="N2646" s="10" t="n"/>
      <c r="O2646" s="12" t="n"/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2100</v>
      </c>
      <c r="D2647" s="5" t="n">
        <v>10</v>
      </c>
      <c r="E2647" s="13" t="n">
        <v>0.0048</v>
      </c>
      <c r="F2647" s="7" t="n">
        <v>7602000000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골드앤에스 (035290)</t>
        </is>
      </c>
      <c r="B2648" s="8" t="inlineStr">
        <is>
          <t>서적, 잡지 및 기타 인쇄물 출판업</t>
        </is>
      </c>
      <c r="C2648" s="9" t="n">
        <v>1560</v>
      </c>
      <c r="D2648" s="10" t="n">
        <v>-60</v>
      </c>
      <c r="E2648" s="11" t="n">
        <v>-0.03700000000000001</v>
      </c>
      <c r="F2648" s="9" t="n">
        <v>7437530880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6250</v>
      </c>
      <c r="D2649" s="5" t="n">
        <v>-30</v>
      </c>
      <c r="E2649" s="13" t="n">
        <v>-0.0048</v>
      </c>
      <c r="F2649" s="7" t="n">
        <v>7306743750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원풍물산 (008290)</t>
        </is>
      </c>
      <c r="B2650" s="8" t="inlineStr">
        <is>
          <t>봉제의복 제조업</t>
        </is>
      </c>
      <c r="C2650" s="9" t="n">
        <v>359</v>
      </c>
      <c r="D2650" s="10" t="n">
        <v>-14</v>
      </c>
      <c r="E2650" s="11" t="n">
        <v>-0.0375</v>
      </c>
      <c r="F2650" s="9" t="n">
        <v>7304515201</v>
      </c>
      <c r="G2650" s="10" t="n">
        <v>17232000</v>
      </c>
      <c r="H2650" s="10" t="n">
        <v>48000</v>
      </c>
      <c r="I2650" s="12" t="n">
        <v>0.002359088799985099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JW중외제약우 (001065)</t>
        </is>
      </c>
      <c r="B2652" s="8" t="inlineStr">
        <is>
          <t>미분류</t>
        </is>
      </c>
      <c r="C2652" s="9" t="n">
        <v>21250</v>
      </c>
      <c r="D2652" s="10" t="n">
        <v>-550</v>
      </c>
      <c r="E2652" s="11" t="n">
        <v>-0.0252</v>
      </c>
      <c r="F2652" s="9" t="n">
        <v>7266458750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10</v>
      </c>
      <c r="E2654" s="11" t="n">
        <v>0.0049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0</v>
      </c>
      <c r="E2655" s="13" t="n">
        <v>0</v>
      </c>
      <c r="F2655" s="7" t="n">
        <v>6624000000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908</v>
      </c>
      <c r="D2656" s="10" t="n">
        <v>8</v>
      </c>
      <c r="E2656" s="11" t="n">
        <v>0.0089</v>
      </c>
      <c r="F2656" s="9" t="n">
        <v>6443405896</v>
      </c>
      <c r="G2656" s="10" t="n">
        <v>5448000</v>
      </c>
      <c r="H2656" s="10" t="n">
        <v>6000</v>
      </c>
      <c r="I2656" s="12" t="n">
        <v>0.0008455155686190842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8550</v>
      </c>
      <c r="D2657" s="5" t="n">
        <v>100</v>
      </c>
      <c r="E2657" s="13" t="n">
        <v>0.0118</v>
      </c>
      <c r="F2657" s="7" t="n">
        <v>6289764750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1174</v>
      </c>
      <c r="D2658" s="10" t="n">
        <v>-2</v>
      </c>
      <c r="E2658" s="11" t="n">
        <v>-0.0017</v>
      </c>
      <c r="F2658" s="9" t="n">
        <v>5936916826</v>
      </c>
      <c r="G2658" s="10" t="n">
        <v>-16436000</v>
      </c>
      <c r="H2658" s="10" t="n">
        <v>-14000</v>
      </c>
      <c r="I2658" s="12" t="n">
        <v>-0.002768440333881814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23400</v>
      </c>
      <c r="D2659" s="5" t="n">
        <v>100</v>
      </c>
      <c r="E2659" s="13" t="n">
        <v>0.0043</v>
      </c>
      <c r="F2659" s="7" t="n">
        <v>5699280600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4035</v>
      </c>
      <c r="D2660" s="10" t="n">
        <v>25</v>
      </c>
      <c r="E2660" s="11" t="n">
        <v>0.0062</v>
      </c>
      <c r="F2660" s="9" t="n">
        <v>5616720000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금호건설우 (002995)</t>
        </is>
      </c>
      <c r="B2663" t="inlineStr">
        <is>
          <t>미분류</t>
        </is>
      </c>
      <c r="C2663" s="7" t="n">
        <v>17700</v>
      </c>
      <c r="D2663" s="5" t="n">
        <v>-340</v>
      </c>
      <c r="E2663" s="13" t="n">
        <v>-0.0188</v>
      </c>
      <c r="F2663" s="7" t="n">
        <v>5173108200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10500</v>
      </c>
      <c r="D2664" s="10" t="n">
        <v>-350</v>
      </c>
      <c r="E2664" s="11" t="n">
        <v>-0.0323</v>
      </c>
      <c r="F2664" s="9" t="n">
        <v>4862823000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9490</v>
      </c>
      <c r="D2666" s="10" t="n">
        <v>90</v>
      </c>
      <c r="E2666" s="11" t="n">
        <v>0.009599999999999999</v>
      </c>
      <c r="F2666" s="9" t="n">
        <v>4467986900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6650</v>
      </c>
      <c r="D2667" s="5" t="n">
        <v>-40</v>
      </c>
      <c r="E2667" s="13" t="n">
        <v>-0.006</v>
      </c>
      <c r="F2667" s="7" t="n">
        <v>4322327100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5320</v>
      </c>
      <c r="D2668" s="10" t="n">
        <v>320</v>
      </c>
      <c r="E2668" s="11" t="n">
        <v>0.064</v>
      </c>
      <c r="F2668" s="9" t="n">
        <v>4085760000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16790</v>
      </c>
      <c r="D2669" s="5" t="n">
        <v>90</v>
      </c>
      <c r="E2669" s="13" t="n">
        <v>0.0054</v>
      </c>
      <c r="F2669" s="7" t="n">
        <v>3790040280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13460</v>
      </c>
      <c r="D2670" s="10" t="n">
        <v>0</v>
      </c>
      <c r="E2670" s="11" t="n">
        <v>0</v>
      </c>
      <c r="F2670" s="9" t="n">
        <v>3554934060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7490</v>
      </c>
      <c r="D2671" s="5" t="n">
        <v>0</v>
      </c>
      <c r="E2671" s="13" t="n">
        <v>0</v>
      </c>
      <c r="F2671" s="7" t="n">
        <v>3333649200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5280</v>
      </c>
      <c r="D2672" s="10" t="n">
        <v>0</v>
      </c>
      <c r="E2672" s="11" t="n">
        <v>0</v>
      </c>
      <c r="F2672" s="9" t="n">
        <v>3171833280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5310</v>
      </c>
      <c r="D2673" s="5" t="n">
        <v>40</v>
      </c>
      <c r="E2673" s="13" t="n">
        <v>0.0076</v>
      </c>
      <c r="F2673" s="7" t="n">
        <v>3132236250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4400</v>
      </c>
      <c r="D2674" s="10" t="n">
        <v>70</v>
      </c>
      <c r="E2674" s="11" t="n">
        <v>0.0162</v>
      </c>
      <c r="F2674" s="9" t="n">
        <v>2640000000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7770</v>
      </c>
      <c r="D2675" s="5" t="n">
        <v>220</v>
      </c>
      <c r="E2675" s="13" t="n">
        <v>0.0291</v>
      </c>
      <c r="F2675" s="7" t="n">
        <v>2509399200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8650</v>
      </c>
      <c r="D2676" s="10" t="n">
        <v>-450</v>
      </c>
      <c r="E2676" s="11" t="n">
        <v>-0.0495</v>
      </c>
      <c r="F2676" s="9" t="n">
        <v>2271619750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6910</v>
      </c>
      <c r="D2677" s="5" t="n">
        <v>-60</v>
      </c>
      <c r="E2677" s="13" t="n">
        <v>-0.0086</v>
      </c>
      <c r="F2677" s="7" t="n">
        <v>2127519900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2370</v>
      </c>
      <c r="D2678" s="10" t="n">
        <v>-40</v>
      </c>
      <c r="E2678" s="11" t="n">
        <v>-0.0166</v>
      </c>
      <c r="F2678" s="9" t="n">
        <v>2010926040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4470</v>
      </c>
      <c r="D2679" s="5" t="n">
        <v>-105</v>
      </c>
      <c r="E2679" s="13" t="n">
        <v>-0.023</v>
      </c>
      <c r="F2679" s="7" t="n">
        <v>1636735200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7450</v>
      </c>
      <c r="D2680" s="10" t="n">
        <v>10</v>
      </c>
      <c r="E2680" s="11" t="n">
        <v>0.0013</v>
      </c>
      <c r="F2680" s="9" t="n">
        <v>1490000000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6600</v>
      </c>
      <c r="D2681" s="5" t="n">
        <v>-280</v>
      </c>
      <c r="E2681" s="13" t="n">
        <v>-0.0407</v>
      </c>
      <c r="F2681" s="7" t="n">
        <v>1357653000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5150</v>
      </c>
      <c r="D2682" s="10" t="n">
        <v>205</v>
      </c>
      <c r="E2682" s="11" t="n">
        <v>0.0415</v>
      </c>
      <c r="F2682" s="9" t="n">
        <v>1145617500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2925</v>
      </c>
      <c r="D2683" s="5" t="n">
        <v>-70</v>
      </c>
      <c r="E2683" s="13" t="n">
        <v>-0.0234</v>
      </c>
      <c r="F2683" s="7" t="n">
        <v>862313400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10040</v>
      </c>
      <c r="D2684" s="10" t="n">
        <v>-230</v>
      </c>
      <c r="E2684" s="11" t="n">
        <v>-0.0224</v>
      </c>
      <c r="F2684" s="9" t="n">
        <v>716474480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더테크놀로지 (043090)</t>
        </is>
      </c>
      <c r="B2685" t="inlineStr">
        <is>
          <t>기타 전문 도매업</t>
        </is>
      </c>
      <c r="C2685" s="7" t="n">
        <v>100</v>
      </c>
      <c r="D2685" s="5" t="n">
        <v>-110</v>
      </c>
      <c r="E2685" s="13" t="n">
        <v>-0.5238</v>
      </c>
      <c r="F2685" s="7" t="n">
        <v>413942500</v>
      </c>
      <c r="G2685" s="5" t="n">
        <v>-9000000</v>
      </c>
      <c r="H2685" s="5" t="n">
        <v>-90000</v>
      </c>
      <c r="I2685" s="6" t="n">
        <v>-0.02174215017786287</v>
      </c>
      <c r="J2685" s="5" t="n">
        <v>0</v>
      </c>
      <c r="K2685" s="5" t="n">
        <v>0</v>
      </c>
      <c r="L2685" s="6" t="n">
        <v>0</v>
      </c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231500</v>
      </c>
      <c r="D2" s="10" t="n">
        <v>1000</v>
      </c>
      <c r="E2" s="11" t="n">
        <v>0.0043</v>
      </c>
      <c r="F2" s="9" t="n">
        <v>1353413497752000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1423000</v>
      </c>
      <c r="D3" s="5" t="n">
        <v>-72000</v>
      </c>
      <c r="E3" s="13" t="n">
        <v>-0.0482</v>
      </c>
      <c r="F3" s="7" t="n">
        <v>1039490635395000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170600</v>
      </c>
      <c r="D4" s="10" t="n">
        <v>-1500</v>
      </c>
      <c r="E4" s="11" t="n">
        <v>-0.008699999999999999</v>
      </c>
      <c r="F4" s="9" t="n">
        <v>136884527231800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938000</v>
      </c>
      <c r="D5" s="5" t="n">
        <v>-32000</v>
      </c>
      <c r="E5" s="13" t="n">
        <v>-0.033</v>
      </c>
      <c r="F5" s="7" t="n">
        <v>123776966068000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1281000</v>
      </c>
      <c r="D6" s="10" t="n">
        <v>52000</v>
      </c>
      <c r="E6" s="11" t="n">
        <v>0.0423</v>
      </c>
      <c r="F6" s="9" t="n">
        <v>95682624576000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359500</v>
      </c>
      <c r="D7" s="5" t="n">
        <v>14500</v>
      </c>
      <c r="E7" s="13" t="n">
        <v>0.042</v>
      </c>
      <c r="F7" s="7" t="n">
        <v>84123000000000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395000</v>
      </c>
      <c r="D8" s="10" t="n">
        <v>-5000</v>
      </c>
      <c r="E8" s="11" t="n">
        <v>-0.0125</v>
      </c>
      <c r="F8" s="9" t="n">
        <v>80879317570000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1550000</v>
      </c>
      <c r="D9" s="5" t="n">
        <v>36000</v>
      </c>
      <c r="E9" s="13" t="n">
        <v>0.0238</v>
      </c>
      <c r="F9" s="7" t="n">
        <v>71750974050000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175800</v>
      </c>
      <c r="D10" s="10" t="n">
        <v>4300</v>
      </c>
      <c r="E10" s="11" t="n">
        <v>0.0251</v>
      </c>
      <c r="F10" s="9" t="n">
        <v>62354103637200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1097000</v>
      </c>
      <c r="D11" s="5" t="n">
        <v>43000</v>
      </c>
      <c r="E11" s="13" t="n">
        <v>0.0408</v>
      </c>
      <c r="F11" s="7" t="n">
        <v>56565050897000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275000</v>
      </c>
      <c r="D12" s="10" t="n">
        <v>-12500</v>
      </c>
      <c r="E12" s="11" t="n">
        <v>-0.0435</v>
      </c>
      <c r="F12" s="9" t="n">
        <v>55000000000000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336500</v>
      </c>
      <c r="D13" s="5" t="n">
        <v>2500</v>
      </c>
      <c r="E13" s="13" t="n">
        <v>0.0075</v>
      </c>
      <c r="F13" s="7" t="n">
        <v>54569391006500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135000</v>
      </c>
      <c r="D14" s="10" t="n">
        <v>1400</v>
      </c>
      <c r="E14" s="11" t="n">
        <v>0.0105</v>
      </c>
      <c r="F14" s="9" t="n">
        <v>52705754730000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502000</v>
      </c>
      <c r="D15" s="5" t="n">
        <v>-5000</v>
      </c>
      <c r="E15" s="13" t="n">
        <v>-0.009899999999999999</v>
      </c>
      <c r="F15" s="7" t="n">
        <v>52690534950000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110000</v>
      </c>
      <c r="D16" s="10" t="n">
        <v>2600</v>
      </c>
      <c r="E16" s="11" t="n">
        <v>0.0242</v>
      </c>
      <c r="F16" s="9" t="n">
        <v>51639526290000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76900</v>
      </c>
      <c r="D17" s="5" t="n">
        <v>500</v>
      </c>
      <c r="E17" s="13" t="n">
        <v>0.006500000000000001</v>
      </c>
      <c r="F17" s="7" t="n">
        <v>49259152127400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199000</v>
      </c>
      <c r="D18" s="10" t="n">
        <v>4000</v>
      </c>
      <c r="E18" s="11" t="n">
        <v>0.0205</v>
      </c>
      <c r="F18" s="9" t="n">
        <v>46278187494000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495000</v>
      </c>
      <c r="D19" s="5" t="n">
        <v>-13000</v>
      </c>
      <c r="E19" s="13" t="n">
        <v>-0.0256</v>
      </c>
      <c r="F19" s="7" t="n">
        <v>44912628585000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459000</v>
      </c>
      <c r="D20" s="10" t="n">
        <v>32000</v>
      </c>
      <c r="E20" s="11" t="n">
        <v>0.07490000000000001</v>
      </c>
      <c r="F20" s="9" t="n">
        <v>36988758270000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134400</v>
      </c>
      <c r="D21" s="5" t="n">
        <v>1100</v>
      </c>
      <c r="E21" s="13" t="n">
        <v>0.0083</v>
      </c>
      <c r="F21" s="7" t="n">
        <v>36875025331200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505000</v>
      </c>
      <c r="D22" s="10" t="n">
        <v>-4000</v>
      </c>
      <c r="E22" s="11" t="n">
        <v>-0.007900000000000001</v>
      </c>
      <c r="F22" s="9" t="n">
        <v>36613865015000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209000</v>
      </c>
      <c r="D23" s="5" t="n">
        <v>-17000</v>
      </c>
      <c r="E23" s="13" t="n">
        <v>-0.07519999999999999</v>
      </c>
      <c r="F23" s="7" t="n">
        <v>32801346578000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200500</v>
      </c>
      <c r="D24" s="10" t="n">
        <v>-2000</v>
      </c>
      <c r="E24" s="11" t="n">
        <v>-0.009899999999999999</v>
      </c>
      <c r="F24" s="9" t="n">
        <v>30075000000000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184500</v>
      </c>
      <c r="D25" s="5" t="n">
        <v>9300</v>
      </c>
      <c r="E25" s="13" t="n">
        <v>0.05309999999999999</v>
      </c>
      <c r="F25" s="7" t="n">
        <v>30052215711000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643000</v>
      </c>
      <c r="D26" s="10" t="n">
        <v>-5000</v>
      </c>
      <c r="E26" s="11" t="n">
        <v>-0.0077</v>
      </c>
      <c r="F26" s="9" t="n">
        <v>28708325139000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399500</v>
      </c>
      <c r="D27" s="5" t="n">
        <v>-500</v>
      </c>
      <c r="E27" s="13" t="n">
        <v>-0.0012</v>
      </c>
      <c r="F27" s="7" t="n">
        <v>28273859842000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759000</v>
      </c>
      <c r="D28" s="10" t="n">
        <v>-2000</v>
      </c>
      <c r="E28" s="11" t="n">
        <v>-0.0026</v>
      </c>
      <c r="F28" s="9" t="n">
        <v>27359775465000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88900</v>
      </c>
      <c r="D29" s="5" t="n">
        <v>-1800</v>
      </c>
      <c r="E29" s="13" t="n">
        <v>-0.0198</v>
      </c>
      <c r="F29" s="7" t="n">
        <v>27240150726600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2821000</v>
      </c>
      <c r="D30" s="10" t="n">
        <v>113000</v>
      </c>
      <c r="E30" s="11" t="n">
        <v>0.0417</v>
      </c>
      <c r="F30" s="9" t="n">
        <v>26304549908000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330500</v>
      </c>
      <c r="D31" s="5" t="n">
        <v>11500</v>
      </c>
      <c r="E31" s="13" t="n">
        <v>0.0361</v>
      </c>
      <c r="F31" s="7" t="n">
        <v>26189324673500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34800</v>
      </c>
      <c r="D32" s="10" t="n">
        <v>1300</v>
      </c>
      <c r="E32" s="11" t="n">
        <v>0.0388</v>
      </c>
      <c r="F32" s="9" t="n">
        <v>25337520933600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1107000</v>
      </c>
      <c r="D33" s="5" t="n">
        <v>-127000</v>
      </c>
      <c r="E33" s="13" t="n">
        <v>-0.1029</v>
      </c>
      <c r="F33" s="7" t="n">
        <v>23106376683000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35500</v>
      </c>
      <c r="D34" s="10" t="n">
        <v>-450</v>
      </c>
      <c r="E34" s="11" t="n">
        <v>-0.0125</v>
      </c>
      <c r="F34" s="9" t="n">
        <v>22789724733500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125800</v>
      </c>
      <c r="D35" s="5" t="n">
        <v>100</v>
      </c>
      <c r="E35" s="13" t="n">
        <v>0.0008</v>
      </c>
      <c r="F35" s="7" t="n">
        <v>21052286943400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21700</v>
      </c>
      <c r="D36" s="10" t="n">
        <v>300</v>
      </c>
      <c r="E36" s="11" t="n">
        <v>0.014</v>
      </c>
      <c r="F36" s="9" t="n">
        <v>20468263949000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120000</v>
      </c>
      <c r="D37" s="5" t="n">
        <v>11400</v>
      </c>
      <c r="E37" s="13" t="n">
        <v>0.105</v>
      </c>
      <c r="F37" s="7" t="n">
        <v>20286334560000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KT&amp;G (033780)</t>
        </is>
      </c>
      <c r="B38" s="8" t="inlineStr">
        <is>
          <t>담배 제조업</t>
        </is>
      </c>
      <c r="C38" s="9" t="n">
        <v>188700</v>
      </c>
      <c r="D38" s="10" t="n">
        <v>6000</v>
      </c>
      <c r="E38" s="11" t="n">
        <v>0.0328</v>
      </c>
      <c r="F38" s="9" t="n">
        <v>19589033047200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276000</v>
      </c>
      <c r="D39" s="5" t="n">
        <v>15000</v>
      </c>
      <c r="E39" s="13" t="n">
        <v>0.0575</v>
      </c>
      <c r="F39" s="7" t="n">
        <v>19483486668000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22050</v>
      </c>
      <c r="D40" s="10" t="n">
        <v>-50</v>
      </c>
      <c r="E40" s="11" t="n">
        <v>-0.0023</v>
      </c>
      <c r="F40" s="9" t="n">
        <v>19404000000000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1190000</v>
      </c>
      <c r="D41" s="5" t="n">
        <v>2000</v>
      </c>
      <c r="E41" s="13" t="n">
        <v>0.0017</v>
      </c>
      <c r="F41" s="7" t="n">
        <v>19270663650000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88100</v>
      </c>
      <c r="D42" s="10" t="n">
        <v>-3000</v>
      </c>
      <c r="E42" s="11" t="n">
        <v>-0.0329</v>
      </c>
      <c r="F42" s="9" t="n">
        <v>18923003669300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미래에셋증권 (006800)</t>
        </is>
      </c>
      <c r="B43" t="inlineStr">
        <is>
          <t>금융 지원 서비스업</t>
        </is>
      </c>
      <c r="C43" s="7" t="n">
        <v>33750</v>
      </c>
      <c r="D43" s="5" t="n">
        <v>-800</v>
      </c>
      <c r="E43" s="13" t="n">
        <v>-0.0232</v>
      </c>
      <c r="F43" s="7" t="n">
        <v>18885382200000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한미반도체 (042700)</t>
        </is>
      </c>
      <c r="B44" s="8" t="inlineStr">
        <is>
          <t>특수 목적용 기계 제조업</t>
        </is>
      </c>
      <c r="C44" s="9" t="n">
        <v>192200</v>
      </c>
      <c r="D44" s="10" t="n">
        <v>-8300</v>
      </c>
      <c r="E44" s="11" t="n">
        <v>-0.0414</v>
      </c>
      <c r="F44" s="9" t="n">
        <v>18319004840000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224500</v>
      </c>
      <c r="D45" s="5" t="n">
        <v>5500</v>
      </c>
      <c r="E45" s="13" t="n">
        <v>0.0251</v>
      </c>
      <c r="F45" s="7" t="n">
        <v>17733947582500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39800</v>
      </c>
      <c r="D46" s="10" t="n">
        <v>1500</v>
      </c>
      <c r="E46" s="11" t="n">
        <v>0.0392</v>
      </c>
      <c r="F46" s="9" t="n">
        <v>17630646586000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221000</v>
      </c>
      <c r="D47" s="5" t="n">
        <v>-11500</v>
      </c>
      <c r="E47" s="13" t="n">
        <v>-0.0495</v>
      </c>
      <c r="F47" s="7" t="n">
        <v>17100493800000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20750</v>
      </c>
      <c r="D48" s="10" t="n">
        <v>400</v>
      </c>
      <c r="E48" s="11" t="n">
        <v>0.0197</v>
      </c>
      <c r="F48" s="9" t="n">
        <v>16546586781750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304500</v>
      </c>
      <c r="D49" s="5" t="n">
        <v>11000</v>
      </c>
      <c r="E49" s="13" t="n">
        <v>0.0375</v>
      </c>
      <c r="F49" s="7" t="n">
        <v>16317041443500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107900</v>
      </c>
      <c r="D50" s="10" t="n">
        <v>3400</v>
      </c>
      <c r="E50" s="11" t="n">
        <v>0.0325</v>
      </c>
      <c r="F50" s="9" t="n">
        <v>16313617231600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735000</v>
      </c>
      <c r="D51" s="5" t="n">
        <v>33000</v>
      </c>
      <c r="E51" s="13" t="n">
        <v>0.047</v>
      </c>
      <c r="F51" s="7" t="n">
        <v>16170000000000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145600</v>
      </c>
      <c r="D52" s="10" t="n">
        <v>1400</v>
      </c>
      <c r="E52" s="11" t="n">
        <v>0.0097</v>
      </c>
      <c r="F52" s="9" t="n">
        <v>15891117860800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137600</v>
      </c>
      <c r="D53" s="5" t="n">
        <v>12700</v>
      </c>
      <c r="E53" s="13" t="n">
        <v>0.1017</v>
      </c>
      <c r="F53" s="7" t="n">
        <v>15491392179200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205500</v>
      </c>
      <c r="D54" s="10" t="n">
        <v>-2000</v>
      </c>
      <c r="E54" s="11" t="n">
        <v>-0.009599999999999999</v>
      </c>
      <c r="F54" s="9" t="n">
        <v>15412500000000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153000</v>
      </c>
      <c r="D55" s="5" t="n">
        <v>2900</v>
      </c>
      <c r="E55" s="13" t="n">
        <v>0.0193</v>
      </c>
      <c r="F55" s="7" t="n">
        <v>14913691371000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384000</v>
      </c>
      <c r="D56" s="10" t="n">
        <v>6000</v>
      </c>
      <c r="E56" s="11" t="n">
        <v>0.0159</v>
      </c>
      <c r="F56" s="9" t="n">
        <v>14376251520000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155700</v>
      </c>
      <c r="D57" s="5" t="n">
        <v>8200</v>
      </c>
      <c r="E57" s="13" t="n">
        <v>0.0556</v>
      </c>
      <c r="F57" s="7" t="n">
        <v>13848926454000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53250</v>
      </c>
      <c r="D58" s="10" t="n">
        <v>-250</v>
      </c>
      <c r="E58" s="11" t="n">
        <v>-0.004699999999999999</v>
      </c>
      <c r="F58" s="9" t="n">
        <v>13420154726250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70400</v>
      </c>
      <c r="D59" s="5" t="n">
        <v>300</v>
      </c>
      <c r="E59" s="13" t="n">
        <v>0.0043</v>
      </c>
      <c r="F59" s="7" t="n">
        <v>13299924985600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551000</v>
      </c>
      <c r="D60" s="10" t="n">
        <v>-3000</v>
      </c>
      <c r="E60" s="11" t="n">
        <v>-0.0054</v>
      </c>
      <c r="F60" s="9" t="n">
        <v>13040575957000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108900</v>
      </c>
      <c r="D61" s="5" t="n">
        <v>-3700</v>
      </c>
      <c r="E61" s="13" t="n">
        <v>-0.0329</v>
      </c>
      <c r="F61" s="7" t="n">
        <v>12126642808500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85500</v>
      </c>
      <c r="D62" s="10" t="n">
        <v>1900</v>
      </c>
      <c r="E62" s="11" t="n">
        <v>0.0227</v>
      </c>
      <c r="F62" s="9" t="n">
        <v>11608860996000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408500</v>
      </c>
      <c r="D63" s="5" t="n">
        <v>-8500</v>
      </c>
      <c r="E63" s="13" t="n">
        <v>-0.0204</v>
      </c>
      <c r="F63" s="7" t="n">
        <v>11202696647000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240500</v>
      </c>
      <c r="D64" s="10" t="n">
        <v>10500</v>
      </c>
      <c r="E64" s="11" t="n">
        <v>0.0457</v>
      </c>
      <c r="F64" s="9" t="n">
        <v>11096148836500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165100</v>
      </c>
      <c r="D65" s="5" t="n">
        <v>5300</v>
      </c>
      <c r="E65" s="13" t="n">
        <v>0.0332</v>
      </c>
      <c r="F65" s="7" t="n">
        <v>10814107619900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187600</v>
      </c>
      <c r="D66" s="10" t="n">
        <v>-16400</v>
      </c>
      <c r="E66" s="11" t="n">
        <v>-0.08039999999999999</v>
      </c>
      <c r="F66" s="9" t="n">
        <v>10454196099200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21900</v>
      </c>
      <c r="D67" s="5" t="n">
        <v>300</v>
      </c>
      <c r="E67" s="13" t="n">
        <v>0.0139</v>
      </c>
      <c r="F67" s="7" t="n">
        <v>10448937570300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106300</v>
      </c>
      <c r="D68" s="10" t="n">
        <v>3800</v>
      </c>
      <c r="E68" s="11" t="n">
        <v>0.0371</v>
      </c>
      <c r="F68" s="9" t="n">
        <v>10399375134200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27700</v>
      </c>
      <c r="D69" s="5" t="n">
        <v>-600</v>
      </c>
      <c r="E69" s="13" t="n">
        <v>-0.0212</v>
      </c>
      <c r="F69" s="7" t="n">
        <v>10227009108500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58100</v>
      </c>
      <c r="D70" s="10" t="n">
        <v>2700</v>
      </c>
      <c r="E70" s="11" t="n">
        <v>0.0487</v>
      </c>
      <c r="F70" s="9" t="n">
        <v>10221113982800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27200</v>
      </c>
      <c r="D71" s="5" t="n">
        <v>-300</v>
      </c>
      <c r="E71" s="13" t="n">
        <v>-0.0109</v>
      </c>
      <c r="F71" s="7" t="n">
        <v>10015601979200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317000</v>
      </c>
      <c r="D72" s="10" t="n">
        <v>-11500</v>
      </c>
      <c r="E72" s="11" t="n">
        <v>-0.035</v>
      </c>
      <c r="F72" s="9" t="n">
        <v>9890400000000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1300000</v>
      </c>
      <c r="D73" s="5" t="n">
        <v>67000</v>
      </c>
      <c r="E73" s="13" t="n">
        <v>0.05429999999999999</v>
      </c>
      <c r="F73" s="7" t="n">
        <v>9792919500000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47850</v>
      </c>
      <c r="D74" s="10" t="n">
        <v>-1600</v>
      </c>
      <c r="E74" s="11" t="n">
        <v>-0.03240000000000001</v>
      </c>
      <c r="F74" s="9" t="n">
        <v>9378600000000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98900</v>
      </c>
      <c r="D75" s="5" t="n">
        <v>100</v>
      </c>
      <c r="E75" s="13" t="n">
        <v>0.001</v>
      </c>
      <c r="F75" s="7" t="n">
        <v>9187364455500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457000</v>
      </c>
      <c r="D76" s="10" t="n">
        <v>-32500</v>
      </c>
      <c r="E76" s="11" t="n">
        <v>-0.0664</v>
      </c>
      <c r="F76" s="9" t="n">
        <v>8865735106000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195800</v>
      </c>
      <c r="D77" s="5" t="n">
        <v>0</v>
      </c>
      <c r="E77" s="13" t="n">
        <v>0</v>
      </c>
      <c r="F77" s="7" t="n">
        <v>8778391468000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70800</v>
      </c>
      <c r="D78" s="10" t="n">
        <v>300</v>
      </c>
      <c r="E78" s="11" t="n">
        <v>0.0043</v>
      </c>
      <c r="F78" s="9" t="n">
        <v>8770354885200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141100</v>
      </c>
      <c r="D79" s="5" t="n">
        <v>3300</v>
      </c>
      <c r="E79" s="13" t="n">
        <v>0.0239</v>
      </c>
      <c r="F79" s="7" t="n">
        <v>8253328294900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90900</v>
      </c>
      <c r="D80" s="10" t="n">
        <v>-4500</v>
      </c>
      <c r="E80" s="11" t="n">
        <v>-0.0472</v>
      </c>
      <c r="F80" s="9" t="n">
        <v>8117370000000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184000</v>
      </c>
      <c r="D81" s="5" t="n">
        <v>3300</v>
      </c>
      <c r="E81" s="13" t="n">
        <v>0.0183</v>
      </c>
      <c r="F81" s="7" t="n">
        <v>7931657824000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118700</v>
      </c>
      <c r="D82" s="10" t="n">
        <v>-8500</v>
      </c>
      <c r="E82" s="11" t="n">
        <v>-0.0668</v>
      </c>
      <c r="F82" s="9" t="n">
        <v>7924682517300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276500</v>
      </c>
      <c r="D83" s="5" t="n">
        <v>-14000</v>
      </c>
      <c r="E83" s="13" t="n">
        <v>-0.0482</v>
      </c>
      <c r="F83" s="7" t="n">
        <v>7252129374000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199700</v>
      </c>
      <c r="D84" s="10" t="n">
        <v>-2800</v>
      </c>
      <c r="E84" s="11" t="n">
        <v>-0.0138</v>
      </c>
      <c r="F84" s="9" t="n">
        <v>6982296821000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72000</v>
      </c>
      <c r="D85" s="5" t="n">
        <v>-100</v>
      </c>
      <c r="E85" s="13" t="n">
        <v>-0.0014</v>
      </c>
      <c r="F85" s="7" t="n">
        <v>6975788256000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95400</v>
      </c>
      <c r="D86" s="10" t="n">
        <v>-1200</v>
      </c>
      <c r="E86" s="11" t="n">
        <v>-0.0124</v>
      </c>
      <c r="F86" s="9" t="n">
        <v>6751212440400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16350</v>
      </c>
      <c r="D87" s="5" t="n">
        <v>-520</v>
      </c>
      <c r="E87" s="13" t="n">
        <v>-0.0308</v>
      </c>
      <c r="F87" s="7" t="n">
        <v>6718339881300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84900</v>
      </c>
      <c r="D88" s="10" t="n">
        <v>1400</v>
      </c>
      <c r="E88" s="11" t="n">
        <v>0.0168</v>
      </c>
      <c r="F88" s="9" t="n">
        <v>6648794925000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HD건설기계 (267270)</t>
        </is>
      </c>
      <c r="B89" t="inlineStr">
        <is>
          <t>특수 목적용 기계 제조업</t>
        </is>
      </c>
      <c r="C89" s="7" t="n">
        <v>138200</v>
      </c>
      <c r="D89" s="5" t="n">
        <v>-3700</v>
      </c>
      <c r="E89" s="13" t="n">
        <v>-0.0261</v>
      </c>
      <c r="F89" s="7" t="n">
        <v>6622806165400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80600</v>
      </c>
      <c r="D90" s="10" t="n">
        <v>2800</v>
      </c>
      <c r="E90" s="11" t="n">
        <v>0.036</v>
      </c>
      <c r="F90" s="9" t="n">
        <v>6419596640600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14960</v>
      </c>
      <c r="D91" s="5" t="n">
        <v>-40</v>
      </c>
      <c r="E91" s="13" t="n">
        <v>-0.0027</v>
      </c>
      <c r="F91" s="7" t="n">
        <v>6349438870720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63400</v>
      </c>
      <c r="D92" s="10" t="n">
        <v>-600</v>
      </c>
      <c r="E92" s="11" t="n">
        <v>-0.009399999999999999</v>
      </c>
      <c r="F92" s="9" t="n">
        <v>6077274521000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82200</v>
      </c>
      <c r="D93" s="5" t="n">
        <v>-900</v>
      </c>
      <c r="E93" s="13" t="n">
        <v>-0.0108</v>
      </c>
      <c r="F93" s="7" t="n">
        <v>6034237801800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주성엔지니어링 (036930)</t>
        </is>
      </c>
      <c r="B94" s="8" t="inlineStr">
        <is>
          <t>특수 목적용 기계 제조업</t>
        </is>
      </c>
      <c r="C94" s="9" t="n">
        <v>127600</v>
      </c>
      <c r="D94" s="10" t="n">
        <v>-5800</v>
      </c>
      <c r="E94" s="11" t="n">
        <v>-0.0435</v>
      </c>
      <c r="F94" s="9" t="n">
        <v>5930991039600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33750</v>
      </c>
      <c r="D96" s="10" t="n">
        <v>3350</v>
      </c>
      <c r="E96" s="11" t="n">
        <v>0.1102</v>
      </c>
      <c r="F96" s="9" t="n">
        <v>5801373090000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41700</v>
      </c>
      <c r="D97" s="5" t="n">
        <v>-100</v>
      </c>
      <c r="E97" s="13" t="n">
        <v>-0.0024</v>
      </c>
      <c r="F97" s="7" t="n">
        <v>5640764212500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47800</v>
      </c>
      <c r="D98" s="10" t="n">
        <v>450</v>
      </c>
      <c r="E98" s="11" t="n">
        <v>0.0095</v>
      </c>
      <c r="F98" s="9" t="n">
        <v>5538054989800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137600</v>
      </c>
      <c r="D99" s="5" t="n">
        <v>2100</v>
      </c>
      <c r="E99" s="13" t="n">
        <v>0.0155</v>
      </c>
      <c r="F99" s="7" t="n">
        <v>5439161228800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28950</v>
      </c>
      <c r="D100" s="10" t="n">
        <v>700</v>
      </c>
      <c r="E100" s="11" t="n">
        <v>0.0248</v>
      </c>
      <c r="F100" s="9" t="n">
        <v>5399806804800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NC (036570)</t>
        </is>
      </c>
      <c r="B101" t="inlineStr">
        <is>
          <t>소프트웨어 개발 및 공급업</t>
        </is>
      </c>
      <c r="C101" s="7" t="n">
        <v>247500</v>
      </c>
      <c r="D101" s="5" t="n">
        <v>8000</v>
      </c>
      <c r="E101" s="13" t="n">
        <v>0.0334</v>
      </c>
      <c r="F101" s="7" t="n">
        <v>5332145445000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27050</v>
      </c>
      <c r="D102" s="10" t="n">
        <v>-350</v>
      </c>
      <c r="E102" s="11" t="n">
        <v>-0.0128</v>
      </c>
      <c r="F102" s="9" t="n">
        <v>5301599721800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103400</v>
      </c>
      <c r="D103" s="5" t="n">
        <v>3900</v>
      </c>
      <c r="E103" s="13" t="n">
        <v>0.0392</v>
      </c>
      <c r="F103" s="7" t="n">
        <v>5109710045000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272500</v>
      </c>
      <c r="D104" s="10" t="n">
        <v>28500</v>
      </c>
      <c r="E104" s="11" t="n">
        <v>0.1168</v>
      </c>
      <c r="F104" s="9" t="n">
        <v>5087638220000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65900</v>
      </c>
      <c r="D105" s="5" t="n">
        <v>-1000</v>
      </c>
      <c r="E105" s="13" t="n">
        <v>-0.0149</v>
      </c>
      <c r="F105" s="7" t="n">
        <v>5022360915000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392000</v>
      </c>
      <c r="D106" s="10" t="n">
        <v>1000</v>
      </c>
      <c r="E106" s="11" t="n">
        <v>0.0026</v>
      </c>
      <c r="F106" s="9" t="n">
        <v>5021908472000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LG생활건강 (051900)</t>
        </is>
      </c>
      <c r="B107" t="inlineStr">
        <is>
          <t>기타 화학제품 제조업</t>
        </is>
      </c>
      <c r="C107" s="7" t="n">
        <v>333000</v>
      </c>
      <c r="D107" s="5" t="n">
        <v>9000</v>
      </c>
      <c r="E107" s="13" t="n">
        <v>0.0278</v>
      </c>
      <c r="F107" s="7" t="n">
        <v>4986849159000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37300</v>
      </c>
      <c r="D108" s="10" t="n">
        <v>2100</v>
      </c>
      <c r="E108" s="11" t="n">
        <v>0.0597</v>
      </c>
      <c r="F108" s="9" t="n">
        <v>4968293717900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9740</v>
      </c>
      <c r="D109" s="5" t="n">
        <v>180</v>
      </c>
      <c r="E109" s="13" t="n">
        <v>0.0188</v>
      </c>
      <c r="F109" s="7" t="n">
        <v>4870000000000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에이비엘바이오 (298380)</t>
        </is>
      </c>
      <c r="B110" s="8" t="inlineStr">
        <is>
          <t>기초 의약물질 제조업</t>
        </is>
      </c>
      <c r="C110" s="9" t="n">
        <v>86600</v>
      </c>
      <c r="D110" s="10" t="n">
        <v>3300</v>
      </c>
      <c r="E110" s="11" t="n">
        <v>0.0396</v>
      </c>
      <c r="F110" s="9" t="n">
        <v>4848514295800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9990</v>
      </c>
      <c r="D111" s="5" t="n">
        <v>-10</v>
      </c>
      <c r="E111" s="13" t="n">
        <v>-0.001</v>
      </c>
      <c r="F111" s="7" t="n">
        <v>4784430710070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산일전기 (062040)</t>
        </is>
      </c>
      <c r="B112" s="8" t="inlineStr">
        <is>
          <t>전동기, 발전기 및 전기 변환 · 공급 · 제어 장치 제조업</t>
        </is>
      </c>
      <c r="C112" s="9" t="n">
        <v>156000</v>
      </c>
      <c r="D112" s="10" t="n">
        <v>-5400</v>
      </c>
      <c r="E112" s="11" t="n">
        <v>-0.0335</v>
      </c>
      <c r="F112" s="9" t="n">
        <v>4780284600000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15100</v>
      </c>
      <c r="D113" s="5" t="n">
        <v>180</v>
      </c>
      <c r="E113" s="13" t="n">
        <v>0.0121</v>
      </c>
      <c r="F113" s="7" t="n">
        <v>4685938198300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198000</v>
      </c>
      <c r="D114" s="10" t="n">
        <v>-2000</v>
      </c>
      <c r="E114" s="11" t="n">
        <v>-0.01</v>
      </c>
      <c r="F114" s="9" t="n">
        <v>4621510080000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69900</v>
      </c>
      <c r="D115" s="5" t="n">
        <v>-800</v>
      </c>
      <c r="E115" s="13" t="n">
        <v>-0.0113</v>
      </c>
      <c r="F115" s="7" t="n">
        <v>4530916602000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147500</v>
      </c>
      <c r="D116" s="10" t="n">
        <v>-7600</v>
      </c>
      <c r="E116" s="11" t="n">
        <v>-0.049</v>
      </c>
      <c r="F116" s="9" t="n">
        <v>4392197032500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88300</v>
      </c>
      <c r="D117" s="5" t="n">
        <v>-4300</v>
      </c>
      <c r="E117" s="13" t="n">
        <v>-0.0464</v>
      </c>
      <c r="F117" s="7" t="n">
        <v>4334108458300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145500</v>
      </c>
      <c r="D118" s="10" t="n">
        <v>-400</v>
      </c>
      <c r="E118" s="11" t="n">
        <v>-0.0027</v>
      </c>
      <c r="F118" s="9" t="n">
        <v>4245253209000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181000</v>
      </c>
      <c r="D119" s="5" t="n">
        <v>3000</v>
      </c>
      <c r="E119" s="13" t="n">
        <v>0.0169</v>
      </c>
      <c r="F119" s="7" t="n">
        <v>4220440350000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리가켐바이오 (141080)</t>
        </is>
      </c>
      <c r="B120" s="8" t="inlineStr">
        <is>
          <t>자연과학 및 공학 연구개발업</t>
        </is>
      </c>
      <c r="C120" s="9" t="n">
        <v>112500</v>
      </c>
      <c r="D120" s="10" t="n">
        <v>1600</v>
      </c>
      <c r="E120" s="11" t="n">
        <v>0.0144</v>
      </c>
      <c r="F120" s="9" t="n">
        <v>4164684525000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110600</v>
      </c>
      <c r="D121" s="5" t="n">
        <v>4600</v>
      </c>
      <c r="E121" s="13" t="n">
        <v>0.0434</v>
      </c>
      <c r="F121" s="7" t="n">
        <v>4143510768600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93300</v>
      </c>
      <c r="D122" s="10" t="n">
        <v>-1700</v>
      </c>
      <c r="E122" s="11" t="n">
        <v>-0.0179</v>
      </c>
      <c r="F122" s="9" t="n">
        <v>4134259964400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81000</v>
      </c>
      <c r="D123" s="5" t="n">
        <v>700</v>
      </c>
      <c r="E123" s="13" t="n">
        <v>0.008699999999999999</v>
      </c>
      <c r="F123" s="7" t="n">
        <v>4017462138000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이오테크닉스 (039030)</t>
        </is>
      </c>
      <c r="B124" s="8" t="inlineStr">
        <is>
          <t>특수 목적용 기계 제조업</t>
        </is>
      </c>
      <c r="C124" s="9" t="n">
        <v>325000</v>
      </c>
      <c r="D124" s="10" t="n">
        <v>-11500</v>
      </c>
      <c r="E124" s="11" t="n">
        <v>-0.0342</v>
      </c>
      <c r="F124" s="9" t="n">
        <v>4003853750000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382000</v>
      </c>
      <c r="D125" s="5" t="n">
        <v>-12500</v>
      </c>
      <c r="E125" s="13" t="n">
        <v>-0.0317</v>
      </c>
      <c r="F125" s="7" t="n">
        <v>3968845536000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420000</v>
      </c>
      <c r="D126" s="10" t="n">
        <v>-7500</v>
      </c>
      <c r="E126" s="11" t="n">
        <v>-0.0175</v>
      </c>
      <c r="F126" s="9" t="n">
        <v>3966976020000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4530</v>
      </c>
      <c r="D127" s="5" t="n">
        <v>-50</v>
      </c>
      <c r="E127" s="13" t="n">
        <v>-0.0109</v>
      </c>
      <c r="F127" s="7" t="n">
        <v>3934440900000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101200</v>
      </c>
      <c r="D128" s="10" t="n">
        <v>-1000</v>
      </c>
      <c r="E128" s="11" t="n">
        <v>-0.0098</v>
      </c>
      <c r="F128" s="9" t="n">
        <v>3867864000000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삼천당제약 (000250)</t>
        </is>
      </c>
      <c r="B129" t="inlineStr">
        <is>
          <t>의약품 제조업</t>
        </is>
      </c>
      <c r="C129" s="7" t="n">
        <v>164300</v>
      </c>
      <c r="D129" s="5" t="n">
        <v>-800</v>
      </c>
      <c r="E129" s="13" t="n">
        <v>-0.0048</v>
      </c>
      <c r="F129" s="7" t="n">
        <v>3854062649600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441000</v>
      </c>
      <c r="D130" s="10" t="n">
        <v>11500</v>
      </c>
      <c r="E130" s="11" t="n">
        <v>0.0268</v>
      </c>
      <c r="F130" s="9" t="n">
        <v>3789467136000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28250</v>
      </c>
      <c r="D131" s="5" t="n">
        <v>100</v>
      </c>
      <c r="E131" s="13" t="n">
        <v>0.0036</v>
      </c>
      <c r="F131" s="7" t="n">
        <v>3769843426250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3610</v>
      </c>
      <c r="D132" s="10" t="n">
        <v>0</v>
      </c>
      <c r="E132" s="11" t="n">
        <v>0</v>
      </c>
      <c r="F132" s="9" t="n">
        <v>3704807812720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DB하이텍 (000990)</t>
        </is>
      </c>
      <c r="B133" t="inlineStr">
        <is>
          <t>반도체 제조업</t>
        </is>
      </c>
      <c r="C133" s="7" t="n">
        <v>84000</v>
      </c>
      <c r="D133" s="5" t="n">
        <v>-4600</v>
      </c>
      <c r="E133" s="13" t="n">
        <v>-0.0519</v>
      </c>
      <c r="F133" s="7" t="n">
        <v>3654385392000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엘앤에프 (066970)</t>
        </is>
      </c>
      <c r="B134" s="8" t="inlineStr">
        <is>
          <t>일차전지 및 이차전지 제조업</t>
        </is>
      </c>
      <c r="C134" s="9" t="n">
        <v>89600</v>
      </c>
      <c r="D134" s="10" t="n">
        <v>9800</v>
      </c>
      <c r="E134" s="11" t="n">
        <v>0.1228</v>
      </c>
      <c r="F134" s="9" t="n">
        <v>3645220096000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케어젠 (214370)</t>
        </is>
      </c>
      <c r="B135" t="inlineStr">
        <is>
          <t>기초 의약물질 제조업</t>
        </is>
      </c>
      <c r="C135" s="7" t="n">
        <v>65700</v>
      </c>
      <c r="D135" s="5" t="n">
        <v>-1100</v>
      </c>
      <c r="E135" s="13" t="n">
        <v>-0.0165</v>
      </c>
      <c r="F135" s="7" t="n">
        <v>3529075500000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42250</v>
      </c>
      <c r="D136" s="10" t="n">
        <v>-1200</v>
      </c>
      <c r="E136" s="11" t="n">
        <v>-0.0276</v>
      </c>
      <c r="F136" s="9" t="n">
        <v>3525641749500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118300</v>
      </c>
      <c r="D137" s="5" t="n">
        <v>-2900</v>
      </c>
      <c r="E137" s="13" t="n">
        <v>-0.0239</v>
      </c>
      <c r="F137" s="7" t="n">
        <v>3426762266200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272500</v>
      </c>
      <c r="D138" s="10" t="n">
        <v>-6500</v>
      </c>
      <c r="E138" s="11" t="n">
        <v>-0.0233</v>
      </c>
      <c r="F138" s="9" t="n">
        <v>3410384642500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넷마블 (251270)</t>
        </is>
      </c>
      <c r="B139" t="inlineStr">
        <is>
          <t>소프트웨어 개발 및 공급업</t>
        </is>
      </c>
      <c r="C139" s="7" t="n">
        <v>40850</v>
      </c>
      <c r="D139" s="5" t="n">
        <v>1850</v>
      </c>
      <c r="E139" s="13" t="n">
        <v>0.0474</v>
      </c>
      <c r="F139" s="7" t="n">
        <v>3347027225350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39150</v>
      </c>
      <c r="D140" s="10" t="n">
        <v>500</v>
      </c>
      <c r="E140" s="11" t="n">
        <v>0.0129</v>
      </c>
      <c r="F140" s="9" t="n">
        <v>3337468987500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로보티즈 (108490)</t>
        </is>
      </c>
      <c r="B141" t="inlineStr">
        <is>
          <t>특수 목적용 기계 제조업</t>
        </is>
      </c>
      <c r="C141" s="7" t="n">
        <v>227250</v>
      </c>
      <c r="D141" s="5" t="n">
        <v>-6250</v>
      </c>
      <c r="E141" s="13" t="n">
        <v>-0.0268</v>
      </c>
      <c r="F141" s="7" t="n">
        <v>3331718613000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35900</v>
      </c>
      <c r="D142" s="10" t="n">
        <v>1150</v>
      </c>
      <c r="E142" s="11" t="n">
        <v>0.0331</v>
      </c>
      <c r="F142" s="9" t="n">
        <v>3314036700000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128900</v>
      </c>
      <c r="D143" s="5" t="n">
        <v>7200</v>
      </c>
      <c r="E143" s="13" t="n">
        <v>0.0592</v>
      </c>
      <c r="F143" s="7" t="n">
        <v>3242779192500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6040</v>
      </c>
      <c r="D144" s="10" t="n">
        <v>190</v>
      </c>
      <c r="E144" s="11" t="n">
        <v>0.0325</v>
      </c>
      <c r="F144" s="9" t="n">
        <v>3228799852480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14650</v>
      </c>
      <c r="D145" s="5" t="n">
        <v>150</v>
      </c>
      <c r="E145" s="13" t="n">
        <v>0.0103</v>
      </c>
      <c r="F145" s="7" t="n">
        <v>3134228325000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20550</v>
      </c>
      <c r="D146" s="10" t="n">
        <v>-50</v>
      </c>
      <c r="E146" s="11" t="n">
        <v>-0.0024</v>
      </c>
      <c r="F146" s="9" t="n">
        <v>3124313680950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44400</v>
      </c>
      <c r="D147" s="5" t="n">
        <v>650</v>
      </c>
      <c r="E147" s="13" t="n">
        <v>0.0149</v>
      </c>
      <c r="F147" s="7" t="n">
        <v>3100078951200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204500</v>
      </c>
      <c r="D148" s="10" t="n">
        <v>1500</v>
      </c>
      <c r="E148" s="11" t="n">
        <v>0.0074</v>
      </c>
      <c r="F148" s="9" t="n">
        <v>3078581037000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달바글로벌 (483650)</t>
        </is>
      </c>
      <c r="B149" t="inlineStr">
        <is>
          <t>기타 화학제품 제조업</t>
        </is>
      </c>
      <c r="C149" s="7" t="n">
        <v>245000</v>
      </c>
      <c r="D149" s="5" t="n">
        <v>-2000</v>
      </c>
      <c r="E149" s="13" t="n">
        <v>-0.008100000000000001</v>
      </c>
      <c r="F149" s="7" t="n">
        <v>3061009175000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44500</v>
      </c>
      <c r="D150" s="10" t="n">
        <v>700</v>
      </c>
      <c r="E150" s="11" t="n">
        <v>0.016</v>
      </c>
      <c r="F150" s="9" t="n">
        <v>3043423975000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45800</v>
      </c>
      <c r="D151" s="5" t="n">
        <v>250</v>
      </c>
      <c r="E151" s="13" t="n">
        <v>0.005500000000000001</v>
      </c>
      <c r="F151" s="7" t="n">
        <v>2987793182200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76500</v>
      </c>
      <c r="D152" s="10" t="n">
        <v>1500</v>
      </c>
      <c r="E152" s="11" t="n">
        <v>0.02</v>
      </c>
      <c r="F152" s="9" t="n">
        <v>2906937117000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36750</v>
      </c>
      <c r="D153" s="5" t="n">
        <v>850</v>
      </c>
      <c r="E153" s="13" t="n">
        <v>0.0237</v>
      </c>
      <c r="F153" s="7" t="n">
        <v>2883278322750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56800</v>
      </c>
      <c r="D154" s="10" t="n">
        <v>-1100</v>
      </c>
      <c r="E154" s="11" t="n">
        <v>-0.019</v>
      </c>
      <c r="F154" s="9" t="n">
        <v>2846306333600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현대엘리베이터 (017800)</t>
        </is>
      </c>
      <c r="B155" t="inlineStr">
        <is>
          <t>일반 목적용 기계 제조업</t>
        </is>
      </c>
      <c r="C155" s="7" t="n">
        <v>72600</v>
      </c>
      <c r="D155" s="5" t="n">
        <v>200</v>
      </c>
      <c r="E155" s="13" t="n">
        <v>0.0028</v>
      </c>
      <c r="F155" s="7" t="n">
        <v>2838107151000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한올바이오파마 (009420)</t>
        </is>
      </c>
      <c r="B156" s="8" t="inlineStr">
        <is>
          <t>의약품 제조업</t>
        </is>
      </c>
      <c r="C156" s="9" t="n">
        <v>54100</v>
      </c>
      <c r="D156" s="10" t="n">
        <v>-1500</v>
      </c>
      <c r="E156" s="11" t="n">
        <v>-0.027</v>
      </c>
      <c r="F156" s="9" t="n">
        <v>2826218515800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17840</v>
      </c>
      <c r="D157" s="5" t="n">
        <v>160</v>
      </c>
      <c r="E157" s="13" t="n">
        <v>0.009000000000000001</v>
      </c>
      <c r="F157" s="7" t="n">
        <v>2825203198720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롯데쇼핑 (023530)</t>
        </is>
      </c>
      <c r="B158" s="8" t="inlineStr">
        <is>
          <t>종합 소매업</t>
        </is>
      </c>
      <c r="C158" s="9" t="n">
        <v>99800</v>
      </c>
      <c r="D158" s="10" t="n">
        <v>-14700</v>
      </c>
      <c r="E158" s="11" t="n">
        <v>-0.1284</v>
      </c>
      <c r="F158" s="9" t="n">
        <v>2823217749000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HPSP (403870)</t>
        </is>
      </c>
      <c r="B159" t="inlineStr">
        <is>
          <t>특수 목적용 기계 제조업</t>
        </is>
      </c>
      <c r="C159" s="7" t="n">
        <v>34100</v>
      </c>
      <c r="D159" s="5" t="n">
        <v>-1700</v>
      </c>
      <c r="E159" s="13" t="n">
        <v>-0.0475</v>
      </c>
      <c r="F159" s="7" t="n">
        <v>2806430000000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ISC (095340)</t>
        </is>
      </c>
      <c r="B160" s="8" t="inlineStr">
        <is>
          <t>기계장비 및 관련 물품 도매업</t>
        </is>
      </c>
      <c r="C160" s="9" t="n">
        <v>131400</v>
      </c>
      <c r="D160" s="10" t="n">
        <v>-4900</v>
      </c>
      <c r="E160" s="11" t="n">
        <v>-0.036</v>
      </c>
      <c r="F160" s="9" t="n">
        <v>2785293421200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47400</v>
      </c>
      <c r="D161" s="5" t="n">
        <v>-400</v>
      </c>
      <c r="E161" s="13" t="n">
        <v>-0.008399999999999999</v>
      </c>
      <c r="F161" s="7" t="n">
        <v>2773415001000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DL이앤씨 (375500)</t>
        </is>
      </c>
      <c r="B162" s="8" t="inlineStr">
        <is>
          <t>토목 건설업</t>
        </is>
      </c>
      <c r="C162" s="9" t="n">
        <v>71500</v>
      </c>
      <c r="D162" s="10" t="n">
        <v>-600</v>
      </c>
      <c r="E162" s="11" t="n">
        <v>-0.0083</v>
      </c>
      <c r="F162" s="9" t="n">
        <v>2766594044500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일진전기 (103590)</t>
        </is>
      </c>
      <c r="B163" t="inlineStr">
        <is>
          <t>절연선 및 케이블 제조업</t>
        </is>
      </c>
      <c r="C163" s="7" t="n">
        <v>58000</v>
      </c>
      <c r="D163" s="5" t="n">
        <v>-900</v>
      </c>
      <c r="E163" s="13" t="n">
        <v>-0.0153</v>
      </c>
      <c r="F163" s="7" t="n">
        <v>2765752620000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보로노이 (310210)</t>
        </is>
      </c>
      <c r="B164" s="8" t="inlineStr">
        <is>
          <t>자연과학 및 공학 연구개발업</t>
        </is>
      </c>
      <c r="C164" s="9" t="n">
        <v>147700</v>
      </c>
      <c r="D164" s="10" t="n">
        <v>-9800</v>
      </c>
      <c r="E164" s="11" t="n">
        <v>-0.0622</v>
      </c>
      <c r="F164" s="9" t="n">
        <v>2724044836100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GS건설 (006360)</t>
        </is>
      </c>
      <c r="B165" t="inlineStr">
        <is>
          <t>건물 건설업</t>
        </is>
      </c>
      <c r="C165" s="7" t="n">
        <v>31600</v>
      </c>
      <c r="D165" s="5" t="n">
        <v>-1000</v>
      </c>
      <c r="E165" s="13" t="n">
        <v>-0.0307</v>
      </c>
      <c r="F165" s="7" t="n">
        <v>2704375084000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영원무역홀딩스 (009970)</t>
        </is>
      </c>
      <c r="B166" s="8" t="inlineStr">
        <is>
          <t>기타 금융업</t>
        </is>
      </c>
      <c r="C166" s="9" t="n">
        <v>207000</v>
      </c>
      <c r="D166" s="10" t="n">
        <v>4000</v>
      </c>
      <c r="E166" s="11" t="n">
        <v>0.0197</v>
      </c>
      <c r="F166" s="9" t="n">
        <v>2681440119000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159600</v>
      </c>
      <c r="D167" s="5" t="n">
        <v>1500</v>
      </c>
      <c r="E167" s="13" t="n">
        <v>0.0095</v>
      </c>
      <c r="F167" s="7" t="n">
        <v>2671768957200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BGF리테일 (282330)</t>
        </is>
      </c>
      <c r="B168" s="8" t="inlineStr">
        <is>
          <t>종합 소매업</t>
        </is>
      </c>
      <c r="C168" s="9" t="n">
        <v>153000</v>
      </c>
      <c r="D168" s="10" t="n">
        <v>19500</v>
      </c>
      <c r="E168" s="11" t="n">
        <v>0.1461</v>
      </c>
      <c r="F168" s="9" t="n">
        <v>2644437618000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동서 (026960)</t>
        </is>
      </c>
      <c r="B169" t="inlineStr">
        <is>
          <t>음·식료품 및 담배 도매업</t>
        </is>
      </c>
      <c r="C169" s="7" t="n">
        <v>26450</v>
      </c>
      <c r="D169" s="5" t="n">
        <v>200</v>
      </c>
      <c r="E169" s="13" t="n">
        <v>0.0076</v>
      </c>
      <c r="F169" s="7" t="n">
        <v>2637065000000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디앤디파마텍 (347850)</t>
        </is>
      </c>
      <c r="B170" s="8" t="inlineStr">
        <is>
          <t>자연과학 및 공학 연구개발업</t>
        </is>
      </c>
      <c r="C170" s="9" t="n">
        <v>57400</v>
      </c>
      <c r="D170" s="10" t="n">
        <v>1700</v>
      </c>
      <c r="E170" s="11" t="n">
        <v>0.0305</v>
      </c>
      <c r="F170" s="9" t="n">
        <v>2631078756600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60900</v>
      </c>
      <c r="D171" s="5" t="n">
        <v>2200</v>
      </c>
      <c r="E171" s="13" t="n">
        <v>0.0375</v>
      </c>
      <c r="F171" s="7" t="n">
        <v>2605023017100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제주반도체 (080220)</t>
        </is>
      </c>
      <c r="B172" s="8" t="inlineStr">
        <is>
          <t>반도체 제조업</t>
        </is>
      </c>
      <c r="C172" s="9" t="n">
        <v>75000</v>
      </c>
      <c r="D172" s="10" t="n">
        <v>700</v>
      </c>
      <c r="E172" s="11" t="n">
        <v>0.009399999999999999</v>
      </c>
      <c r="F172" s="9" t="n">
        <v>2583212475000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실리콘투 (257720)</t>
        </is>
      </c>
      <c r="B173" t="inlineStr">
        <is>
          <t>상품 종합 도매업</t>
        </is>
      </c>
      <c r="C173" s="7" t="n">
        <v>39200</v>
      </c>
      <c r="D173" s="5" t="n">
        <v>-150</v>
      </c>
      <c r="E173" s="13" t="n">
        <v>-0.0038</v>
      </c>
      <c r="F173" s="7" t="n">
        <v>2570589078400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코리안리 (003690)</t>
        </is>
      </c>
      <c r="B174" s="8" t="inlineStr">
        <is>
          <t>재 보험업</t>
        </is>
      </c>
      <c r="C174" s="9" t="n">
        <v>14500</v>
      </c>
      <c r="D174" s="10" t="n">
        <v>-130</v>
      </c>
      <c r="E174" s="11" t="n">
        <v>-0.0089</v>
      </c>
      <c r="F174" s="9" t="n">
        <v>2562454949500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현대무벡스 (319400)</t>
        </is>
      </c>
      <c r="B175" t="inlineStr">
        <is>
          <t>일반 목적용 기계 제조업</t>
        </is>
      </c>
      <c r="C175" s="7" t="n">
        <v>23000</v>
      </c>
      <c r="D175" s="5" t="n">
        <v>-1200</v>
      </c>
      <c r="E175" s="13" t="n">
        <v>-0.0496</v>
      </c>
      <c r="F175" s="7" t="n">
        <v>2561648897000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유진테크 (084370)</t>
        </is>
      </c>
      <c r="B176" s="8" t="inlineStr">
        <is>
          <t>특수 목적용 기계 제조업</t>
        </is>
      </c>
      <c r="C176" s="9" t="n">
        <v>111700</v>
      </c>
      <c r="D176" s="10" t="n">
        <v>-5500</v>
      </c>
      <c r="E176" s="11" t="n">
        <v>-0.0469</v>
      </c>
      <c r="F176" s="9" t="n">
        <v>2559721891400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55000</v>
      </c>
      <c r="D177" s="5" t="n">
        <v>-1800</v>
      </c>
      <c r="E177" s="13" t="n">
        <v>-0.0317</v>
      </c>
      <c r="F177" s="7" t="n">
        <v>2554668600000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66500</v>
      </c>
      <c r="D178" s="10" t="n">
        <v>-500</v>
      </c>
      <c r="E178" s="11" t="n">
        <v>-0.0075</v>
      </c>
      <c r="F178" s="9" t="n">
        <v>2547420487500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올릭스 (226950)</t>
        </is>
      </c>
      <c r="B179" t="inlineStr">
        <is>
          <t>자연과학 및 공학 연구개발업</t>
        </is>
      </c>
      <c r="C179" s="7" t="n">
        <v>120700</v>
      </c>
      <c r="D179" s="5" t="n">
        <v>-2800</v>
      </c>
      <c r="E179" s="13" t="n">
        <v>-0.0227</v>
      </c>
      <c r="F179" s="7" t="n">
        <v>2542285995000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35800</v>
      </c>
      <c r="D180" s="10" t="n">
        <v>350</v>
      </c>
      <c r="E180" s="11" t="n">
        <v>0.009899999999999999</v>
      </c>
      <c r="F180" s="9" t="n">
        <v>2535136546000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106000</v>
      </c>
      <c r="D181" s="5" t="n">
        <v>-900</v>
      </c>
      <c r="E181" s="13" t="n">
        <v>-0.008399999999999999</v>
      </c>
      <c r="F181" s="7" t="n">
        <v>2502138162000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151100</v>
      </c>
      <c r="D182" s="10" t="n">
        <v>-1900</v>
      </c>
      <c r="E182" s="11" t="n">
        <v>-0.0124</v>
      </c>
      <c r="F182" s="9" t="n">
        <v>2484084000000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미스토홀딩스 (081660)</t>
        </is>
      </c>
      <c r="B183" t="inlineStr">
        <is>
          <t>생활용품 도매업</t>
        </is>
      </c>
      <c r="C183" s="7" t="n">
        <v>46600</v>
      </c>
      <c r="D183" s="5" t="n">
        <v>100</v>
      </c>
      <c r="E183" s="13" t="n">
        <v>0.0022</v>
      </c>
      <c r="F183" s="7" t="n">
        <v>2474079744000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404500</v>
      </c>
      <c r="D184" s="10" t="n">
        <v>14500</v>
      </c>
      <c r="E184" s="11" t="n">
        <v>0.0372</v>
      </c>
      <c r="F184" s="9" t="n">
        <v>2460428689000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한국앤컴퍼니 (000240)</t>
        </is>
      </c>
      <c r="B185" t="inlineStr">
        <is>
          <t>기타 금융업</t>
        </is>
      </c>
      <c r="C185" s="7" t="n">
        <v>25850</v>
      </c>
      <c r="D185" s="5" t="n">
        <v>-550</v>
      </c>
      <c r="E185" s="13" t="n">
        <v>-0.0208</v>
      </c>
      <c r="F185" s="7" t="n">
        <v>2454075954000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48450</v>
      </c>
      <c r="D186" s="10" t="n">
        <v>450</v>
      </c>
      <c r="E186" s="11" t="n">
        <v>0.009399999999999999</v>
      </c>
      <c r="F186" s="9" t="n">
        <v>2446162495500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테스 (095610)</t>
        </is>
      </c>
      <c r="B187" t="inlineStr">
        <is>
          <t>특수 목적용 기계 제조업</t>
        </is>
      </c>
      <c r="C187" s="7" t="n">
        <v>124200</v>
      </c>
      <c r="D187" s="5" t="n">
        <v>-5900</v>
      </c>
      <c r="E187" s="13" t="n">
        <v>-0.0453</v>
      </c>
      <c r="F187" s="7" t="n">
        <v>2404512000000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222500</v>
      </c>
      <c r="D188" s="10" t="n">
        <v>-1000</v>
      </c>
      <c r="E188" s="11" t="n">
        <v>-0.004500000000000001</v>
      </c>
      <c r="F188" s="9" t="n">
        <v>2401673010000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50600</v>
      </c>
      <c r="D189" s="5" t="n">
        <v>-600</v>
      </c>
      <c r="E189" s="13" t="n">
        <v>-0.0117</v>
      </c>
      <c r="F189" s="7" t="n">
        <v>2376030272000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GS리테일 (007070)</t>
        </is>
      </c>
      <c r="B190" s="8" t="inlineStr">
        <is>
          <t>종합 소매업</t>
        </is>
      </c>
      <c r="C190" s="9" t="n">
        <v>28300</v>
      </c>
      <c r="D190" s="10" t="n">
        <v>1850</v>
      </c>
      <c r="E190" s="11" t="n">
        <v>0.0699</v>
      </c>
      <c r="F190" s="9" t="n">
        <v>2366089844500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23600</v>
      </c>
      <c r="D191" s="5" t="n">
        <v>150</v>
      </c>
      <c r="E191" s="13" t="n">
        <v>0.0064</v>
      </c>
      <c r="F191" s="7" t="n">
        <v>2352065113600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미래에셋생명 (085620)</t>
        </is>
      </c>
      <c r="B192" s="8" t="inlineStr">
        <is>
          <t>보험업</t>
        </is>
      </c>
      <c r="C192" s="9" t="n">
        <v>17320</v>
      </c>
      <c r="D192" s="10" t="n">
        <v>320</v>
      </c>
      <c r="E192" s="11" t="n">
        <v>0.0188</v>
      </c>
      <c r="F192" s="9" t="n">
        <v>2341317600000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83500</v>
      </c>
      <c r="D193" s="5" t="n">
        <v>-300</v>
      </c>
      <c r="E193" s="13" t="n">
        <v>-0.0036</v>
      </c>
      <c r="F193" s="7" t="n">
        <v>2340027213000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코스맥스 (192820)</t>
        </is>
      </c>
      <c r="B194" s="8" t="inlineStr">
        <is>
          <t>기타 화학제품 제조업</t>
        </is>
      </c>
      <c r="C194" s="9" t="n">
        <v>205500</v>
      </c>
      <c r="D194" s="10" t="n">
        <v>3500</v>
      </c>
      <c r="E194" s="11" t="n">
        <v>0.0173</v>
      </c>
      <c r="F194" s="9" t="n">
        <v>2332324099500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솔브레인 (357780)</t>
        </is>
      </c>
      <c r="B195" t="inlineStr">
        <is>
          <t>기타 화학제품 제조업</t>
        </is>
      </c>
      <c r="C195" s="7" t="n">
        <v>293000</v>
      </c>
      <c r="D195" s="5" t="n">
        <v>-4500</v>
      </c>
      <c r="E195" s="13" t="n">
        <v>-0.0151</v>
      </c>
      <c r="F195" s="7" t="n">
        <v>2279119838000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티에스이 (131290)</t>
        </is>
      </c>
      <c r="B196" s="8" t="inlineStr">
        <is>
          <t>측정, 시험, 항해, 제어 및 기타 정밀기기 제조업; 광학기기 제외</t>
        </is>
      </c>
      <c r="C196" s="9" t="n">
        <v>206000</v>
      </c>
      <c r="D196" s="10" t="n">
        <v>-1000</v>
      </c>
      <c r="E196" s="11" t="n">
        <v>-0.0048</v>
      </c>
      <c r="F196" s="9" t="n">
        <v>2278654374000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5560</v>
      </c>
      <c r="D197" s="5" t="n">
        <v>-30</v>
      </c>
      <c r="E197" s="13" t="n">
        <v>-0.0054</v>
      </c>
      <c r="F197" s="7" t="n">
        <v>2255665039560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101500</v>
      </c>
      <c r="D198" s="10" t="n">
        <v>-6900</v>
      </c>
      <c r="E198" s="11" t="n">
        <v>-0.06370000000000001</v>
      </c>
      <c r="F198" s="9" t="n">
        <v>2251002040000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이마트 (139480)</t>
        </is>
      </c>
      <c r="B199" t="inlineStr">
        <is>
          <t>종합 소매업</t>
        </is>
      </c>
      <c r="C199" s="7" t="n">
        <v>81500</v>
      </c>
      <c r="D199" s="5" t="n">
        <v>100</v>
      </c>
      <c r="E199" s="13" t="n">
        <v>0.0012</v>
      </c>
      <c r="F199" s="7" t="n">
        <v>2249059248500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현대지에프홀딩스 (005440)</t>
        </is>
      </c>
      <c r="B200" s="8" t="inlineStr">
        <is>
          <t>기타 금융업</t>
        </is>
      </c>
      <c r="C200" s="9" t="n">
        <v>12210</v>
      </c>
      <c r="D200" s="10" t="n">
        <v>380</v>
      </c>
      <c r="E200" s="11" t="n">
        <v>0.0321</v>
      </c>
      <c r="F200" s="9" t="n">
        <v>2239279799790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금호타이어 (073240)</t>
        </is>
      </c>
      <c r="B201" t="inlineStr">
        <is>
          <t>고무제품 제조업</t>
        </is>
      </c>
      <c r="C201" s="7" t="n">
        <v>7790</v>
      </c>
      <c r="D201" s="5" t="n">
        <v>-150</v>
      </c>
      <c r="E201" s="13" t="n">
        <v>-0.0189</v>
      </c>
      <c r="F201" s="7" t="n">
        <v>2237757635730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35500</v>
      </c>
      <c r="D202" s="10" t="n">
        <v>300</v>
      </c>
      <c r="E202" s="11" t="n">
        <v>0.008500000000000001</v>
      </c>
      <c r="F202" s="9" t="n">
        <v>2230958805000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19130</v>
      </c>
      <c r="D203" s="5" t="n">
        <v>10</v>
      </c>
      <c r="E203" s="13" t="n">
        <v>0.0005</v>
      </c>
      <c r="F203" s="7" t="n">
        <v>2200738634250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101400</v>
      </c>
      <c r="D204" s="10" t="n">
        <v>-5000</v>
      </c>
      <c r="E204" s="11" t="n">
        <v>-0.047</v>
      </c>
      <c r="F204" s="9" t="n">
        <v>2186682076800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서진시스템 (178320)</t>
        </is>
      </c>
      <c r="B205" t="inlineStr">
        <is>
          <t>기타 전기장비 제조업</t>
        </is>
      </c>
      <c r="C205" s="7" t="n">
        <v>34000</v>
      </c>
      <c r="D205" s="5" t="n">
        <v>-1500</v>
      </c>
      <c r="E205" s="13" t="n">
        <v>-0.0423</v>
      </c>
      <c r="F205" s="7" t="n">
        <v>2164125058000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47200</v>
      </c>
      <c r="D206" s="10" t="n">
        <v>0</v>
      </c>
      <c r="E206" s="11" t="n">
        <v>0</v>
      </c>
      <c r="F206" s="9" t="n">
        <v>2124000000000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226000</v>
      </c>
      <c r="D207" s="5" t="n">
        <v>6000</v>
      </c>
      <c r="E207" s="13" t="n">
        <v>0.0273</v>
      </c>
      <c r="F207" s="7" t="n">
        <v>2092137144000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에스티팜 (237690)</t>
        </is>
      </c>
      <c r="B208" s="8" t="inlineStr">
        <is>
          <t>의약품 제조업</t>
        </is>
      </c>
      <c r="C208" s="9" t="n">
        <v>99700</v>
      </c>
      <c r="D208" s="10" t="n">
        <v>-1600</v>
      </c>
      <c r="E208" s="11" t="n">
        <v>-0.0158</v>
      </c>
      <c r="F208" s="9" t="n">
        <v>2081400808600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아모레퍼시픽홀딩스 (002790)</t>
        </is>
      </c>
      <c r="B209" t="inlineStr">
        <is>
          <t>기타 화학제품 제조업</t>
        </is>
      </c>
      <c r="C209" s="7" t="n">
        <v>27200</v>
      </c>
      <c r="D209" s="5" t="n">
        <v>500</v>
      </c>
      <c r="E209" s="13" t="n">
        <v>0.0187</v>
      </c>
      <c r="F209" s="7" t="n">
        <v>2079662496000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피에스케이홀딩스 (031980)</t>
        </is>
      </c>
      <c r="B210" s="8" t="inlineStr">
        <is>
          <t>특수 목적용 기계 제조업</t>
        </is>
      </c>
      <c r="C210" s="9" t="n">
        <v>94300</v>
      </c>
      <c r="D210" s="10" t="n">
        <v>-7300</v>
      </c>
      <c r="E210" s="11" t="n">
        <v>-0.07190000000000001</v>
      </c>
      <c r="F210" s="9" t="n">
        <v>2033333848500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29600</v>
      </c>
      <c r="D211" s="5" t="n">
        <v>-1450</v>
      </c>
      <c r="E211" s="13" t="n">
        <v>-0.0467</v>
      </c>
      <c r="F211" s="7" t="n">
        <v>2018844704800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39050</v>
      </c>
      <c r="D212" s="10" t="n">
        <v>-600</v>
      </c>
      <c r="E212" s="11" t="n">
        <v>-0.0151</v>
      </c>
      <c r="F212" s="9" t="n">
        <v>1990383420300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두산퓨얼셀 (336260)</t>
        </is>
      </c>
      <c r="B213" t="inlineStr">
        <is>
          <t>전동기, 발전기 및 전기 변환 · 공급 · 제어 장치 제조업</t>
        </is>
      </c>
      <c r="C213" s="7" t="n">
        <v>30350</v>
      </c>
      <c r="D213" s="5" t="n">
        <v>-2650</v>
      </c>
      <c r="E213" s="13" t="n">
        <v>-0.0803</v>
      </c>
      <c r="F213" s="7" t="n">
        <v>1987734584100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하나마이크론 (067310)</t>
        </is>
      </c>
      <c r="B214" s="8" t="inlineStr">
        <is>
          <t>반도체 제조업</t>
        </is>
      </c>
      <c r="C214" s="9" t="n">
        <v>29850</v>
      </c>
      <c r="D214" s="10" t="n">
        <v>-1050</v>
      </c>
      <c r="E214" s="11" t="n">
        <v>-0.034</v>
      </c>
      <c r="F214" s="9" t="n">
        <v>1984752439650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셀트리온제약 (068760)</t>
        </is>
      </c>
      <c r="B215" t="inlineStr">
        <is>
          <t>의약품 제조업</t>
        </is>
      </c>
      <c r="C215" s="7" t="n">
        <v>44050</v>
      </c>
      <c r="D215" s="5" t="n">
        <v>600</v>
      </c>
      <c r="E215" s="13" t="n">
        <v>0.0138</v>
      </c>
      <c r="F215" s="7" t="n">
        <v>1955922724600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11200</v>
      </c>
      <c r="D216" s="10" t="n">
        <v>-40</v>
      </c>
      <c r="E216" s="11" t="n">
        <v>-0.0036</v>
      </c>
      <c r="F216" s="9" t="n">
        <v>1935187654400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32800</v>
      </c>
      <c r="D217" s="5" t="n">
        <v>0</v>
      </c>
      <c r="E217" s="13" t="n">
        <v>0</v>
      </c>
      <c r="F217" s="7" t="n">
        <v>1926733992000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62300</v>
      </c>
      <c r="D218" s="10" t="n">
        <v>200</v>
      </c>
      <c r="E218" s="11" t="n">
        <v>0.0032</v>
      </c>
      <c r="F218" s="9" t="n">
        <v>1882635725600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HD현대마린엔진 (071970)</t>
        </is>
      </c>
      <c r="B219" t="inlineStr">
        <is>
          <t>일반 목적용 기계 제조업</t>
        </is>
      </c>
      <c r="C219" s="7" t="n">
        <v>55300</v>
      </c>
      <c r="D219" s="5" t="n">
        <v>-1100</v>
      </c>
      <c r="E219" s="13" t="n">
        <v>-0.0195</v>
      </c>
      <c r="F219" s="7" t="n">
        <v>1875858673500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49100</v>
      </c>
      <c r="D220" s="10" t="n">
        <v>-1600</v>
      </c>
      <c r="E220" s="11" t="n">
        <v>-0.0316</v>
      </c>
      <c r="F220" s="9" t="n">
        <v>1870156643000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티씨케이 (064760)</t>
        </is>
      </c>
      <c r="B221" t="inlineStr">
        <is>
          <t>기타 비금속 광물제품 제조업</t>
        </is>
      </c>
      <c r="C221" s="7" t="n">
        <v>167100</v>
      </c>
      <c r="D221" s="5" t="n">
        <v>-10700</v>
      </c>
      <c r="E221" s="13" t="n">
        <v>-0.0602</v>
      </c>
      <c r="F221" s="7" t="n">
        <v>1868080413600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43550</v>
      </c>
      <c r="D222" s="10" t="n">
        <v>1300</v>
      </c>
      <c r="E222" s="11" t="n">
        <v>0.0308</v>
      </c>
      <c r="F222" s="9" t="n">
        <v>1836564600650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78900</v>
      </c>
      <c r="D223" s="5" t="n">
        <v>700</v>
      </c>
      <c r="E223" s="13" t="n">
        <v>0.009000000000000001</v>
      </c>
      <c r="F223" s="7" t="n">
        <v>1799893941600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대한광통신 (010170)</t>
        </is>
      </c>
      <c r="B224" s="8" t="inlineStr">
        <is>
          <t>절연선 및 케이블 제조업</t>
        </is>
      </c>
      <c r="C224" s="9" t="n">
        <v>11450</v>
      </c>
      <c r="D224" s="10" t="n">
        <v>380</v>
      </c>
      <c r="E224" s="11" t="n">
        <v>0.0343</v>
      </c>
      <c r="F224" s="9" t="n">
        <v>1780310807000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두산우 (000155)</t>
        </is>
      </c>
      <c r="B225" t="inlineStr">
        <is>
          <t>미분류</t>
        </is>
      </c>
      <c r="C225" s="7" t="n">
        <v>437500</v>
      </c>
      <c r="D225" s="5" t="n">
        <v>-3500</v>
      </c>
      <c r="E225" s="13" t="n">
        <v>-0.007900000000000001</v>
      </c>
      <c r="F225" s="7" t="n">
        <v>1748452125000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249250</v>
      </c>
      <c r="D226" s="10" t="n">
        <v>-3750</v>
      </c>
      <c r="E226" s="11" t="n">
        <v>-0.0148</v>
      </c>
      <c r="F226" s="9" t="n">
        <v>1745365398250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에스엠 (041510)</t>
        </is>
      </c>
      <c r="B227" t="inlineStr">
        <is>
          <t>오디오물 출판 및 원판 녹음업</t>
        </is>
      </c>
      <c r="C227" s="7" t="n">
        <v>75600</v>
      </c>
      <c r="D227" s="5" t="n">
        <v>1900</v>
      </c>
      <c r="E227" s="13" t="n">
        <v>0.0258</v>
      </c>
      <c r="F227" s="7" t="n">
        <v>1730838564000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50100</v>
      </c>
      <c r="D228" s="10" t="n">
        <v>-4900</v>
      </c>
      <c r="E228" s="11" t="n">
        <v>-0.0891</v>
      </c>
      <c r="F228" s="9" t="n">
        <v>1706756900400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코오롱인더 (120110)</t>
        </is>
      </c>
      <c r="B229" t="inlineStr">
        <is>
          <t>화학섬유 제조업</t>
        </is>
      </c>
      <c r="C229" s="7" t="n">
        <v>56700</v>
      </c>
      <c r="D229" s="5" t="n">
        <v>-200</v>
      </c>
      <c r="E229" s="13" t="n">
        <v>-0.0035</v>
      </c>
      <c r="F229" s="7" t="n">
        <v>1697940014400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62200</v>
      </c>
      <c r="D230" s="10" t="n">
        <v>-600</v>
      </c>
      <c r="E230" s="11" t="n">
        <v>-0.009599999999999999</v>
      </c>
      <c r="F230" s="9" t="n">
        <v>1691534162600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38800</v>
      </c>
      <c r="D231" s="5" t="n">
        <v>200</v>
      </c>
      <c r="E231" s="13" t="n">
        <v>0.0052</v>
      </c>
      <c r="F231" s="7" t="n">
        <v>1679547705600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42750</v>
      </c>
      <c r="D232" s="10" t="n">
        <v>-100</v>
      </c>
      <c r="E232" s="11" t="n">
        <v>-0.0023</v>
      </c>
      <c r="F232" s="9" t="n">
        <v>1677857172750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5560</v>
      </c>
      <c r="D233" s="5" t="n">
        <v>40</v>
      </c>
      <c r="E233" s="13" t="n">
        <v>0.0072</v>
      </c>
      <c r="F233" s="7" t="n">
        <v>1673657967200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오리온홀딩스 (001800)</t>
        </is>
      </c>
      <c r="B234" s="8" t="inlineStr">
        <is>
          <t>기타 금융업</t>
        </is>
      </c>
      <c r="C234" s="9" t="n">
        <v>27750</v>
      </c>
      <c r="D234" s="10" t="n">
        <v>850</v>
      </c>
      <c r="E234" s="11" t="n">
        <v>0.0316</v>
      </c>
      <c r="F234" s="9" t="n">
        <v>1669347093000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메지온 (140410)</t>
        </is>
      </c>
      <c r="B235" t="inlineStr">
        <is>
          <t>자연과학 및 공학 연구개발업</t>
        </is>
      </c>
      <c r="C235" s="7" t="n">
        <v>54400</v>
      </c>
      <c r="D235" s="5" t="n">
        <v>-1100</v>
      </c>
      <c r="E235" s="13" t="n">
        <v>-0.0198</v>
      </c>
      <c r="F235" s="7" t="n">
        <v>1664966073600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37650</v>
      </c>
      <c r="D236" s="10" t="n">
        <v>650</v>
      </c>
      <c r="E236" s="11" t="n">
        <v>0.0176</v>
      </c>
      <c r="F236" s="9" t="n">
        <v>1661901835350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46550</v>
      </c>
      <c r="D237" s="5" t="n">
        <v>-600</v>
      </c>
      <c r="E237" s="13" t="n">
        <v>-0.0127</v>
      </c>
      <c r="F237" s="7" t="n">
        <v>1654037502600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엘앤씨바이오 (290650)</t>
        </is>
      </c>
      <c r="B238" s="8" t="inlineStr">
        <is>
          <t>의약품 제조업</t>
        </is>
      </c>
      <c r="C238" s="9" t="n">
        <v>61100</v>
      </c>
      <c r="D238" s="10" t="n">
        <v>-2700</v>
      </c>
      <c r="E238" s="11" t="n">
        <v>-0.0423</v>
      </c>
      <c r="F238" s="9" t="n">
        <v>1647848914400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43600</v>
      </c>
      <c r="D239" s="5" t="n">
        <v>-3700</v>
      </c>
      <c r="E239" s="13" t="n">
        <v>-0.07820000000000001</v>
      </c>
      <c r="F239" s="7" t="n">
        <v>1615538922000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30600</v>
      </c>
      <c r="D240" s="10" t="n">
        <v>-500</v>
      </c>
      <c r="E240" s="11" t="n">
        <v>-0.0161</v>
      </c>
      <c r="F240" s="9" t="n">
        <v>1598508932400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롯데에너지머티리얼즈 (020150)</t>
        </is>
      </c>
      <c r="B241" t="inlineStr">
        <is>
          <t>전자부품 제조업</t>
        </is>
      </c>
      <c r="C241" s="7" t="n">
        <v>30500</v>
      </c>
      <c r="D241" s="5" t="n">
        <v>-750</v>
      </c>
      <c r="E241" s="13" t="n">
        <v>-0.024</v>
      </c>
      <c r="F241" s="7" t="n">
        <v>1597146621500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60300</v>
      </c>
      <c r="D242" s="10" t="n">
        <v>-3900</v>
      </c>
      <c r="E242" s="11" t="n">
        <v>-0.0607</v>
      </c>
      <c r="F242" s="9" t="n">
        <v>1587503929500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7830</v>
      </c>
      <c r="D243" s="5" t="n">
        <v>100</v>
      </c>
      <c r="E243" s="13" t="n">
        <v>0.0129</v>
      </c>
      <c r="F243" s="7" t="n">
        <v>1570650150870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49750</v>
      </c>
      <c r="D244" s="10" t="n">
        <v>-3350</v>
      </c>
      <c r="E244" s="11" t="n">
        <v>-0.06309999999999999</v>
      </c>
      <c r="F244" s="9" t="n">
        <v>1539482656250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29200</v>
      </c>
      <c r="D245" s="5" t="n">
        <v>500</v>
      </c>
      <c r="E245" s="13" t="n">
        <v>0.0174</v>
      </c>
      <c r="F245" s="7" t="n">
        <v>1524999024800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129500</v>
      </c>
      <c r="D246" s="10" t="n">
        <v>3000</v>
      </c>
      <c r="E246" s="11" t="n">
        <v>0.0237</v>
      </c>
      <c r="F246" s="9" t="n">
        <v>1513406671000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아시아나항공 (020560)</t>
        </is>
      </c>
      <c r="B247" t="inlineStr">
        <is>
          <t>항공 여객 운송업</t>
        </is>
      </c>
      <c r="C247" s="7" t="n">
        <v>7320</v>
      </c>
      <c r="D247" s="5" t="n">
        <v>-70</v>
      </c>
      <c r="E247" s="13" t="n">
        <v>-0.0095</v>
      </c>
      <c r="F247" s="7" t="n">
        <v>1507852004520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16670</v>
      </c>
      <c r="D248" s="10" t="n">
        <v>-30</v>
      </c>
      <c r="E248" s="11" t="n">
        <v>-0.0018</v>
      </c>
      <c r="F248" s="9" t="n">
        <v>1505223384480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코오롱티슈진 (950160)</t>
        </is>
      </c>
      <c r="B249" t="inlineStr">
        <is>
          <t>기초 의약물질 제조업</t>
        </is>
      </c>
      <c r="C249" s="7" t="n">
        <v>17610</v>
      </c>
      <c r="D249" s="5" t="n">
        <v>40</v>
      </c>
      <c r="E249" s="13" t="n">
        <v>0.0023</v>
      </c>
      <c r="F249" s="7" t="n">
        <v>1496324517600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대웅제약 (069620)</t>
        </is>
      </c>
      <c r="B250" s="8" t="inlineStr">
        <is>
          <t>의약품 제조업</t>
        </is>
      </c>
      <c r="C250" s="9" t="n">
        <v>128900</v>
      </c>
      <c r="D250" s="10" t="n">
        <v>900</v>
      </c>
      <c r="E250" s="11" t="n">
        <v>0.006999999999999999</v>
      </c>
      <c r="F250" s="9" t="n">
        <v>1493509517500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22650</v>
      </c>
      <c r="D251" s="5" t="n">
        <v>-50</v>
      </c>
      <c r="E251" s="13" t="n">
        <v>-0.0022</v>
      </c>
      <c r="F251" s="7" t="n">
        <v>1492801024500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41500</v>
      </c>
      <c r="D252" s="10" t="n">
        <v>1450</v>
      </c>
      <c r="E252" s="11" t="n">
        <v>0.0362</v>
      </c>
      <c r="F252" s="9" t="n">
        <v>1488277938500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원익홀딩스 (030530)</t>
        </is>
      </c>
      <c r="B253" t="inlineStr">
        <is>
          <t>기초 화학물질 제조업</t>
        </is>
      </c>
      <c r="C253" s="7" t="n">
        <v>19050</v>
      </c>
      <c r="D253" s="5" t="n">
        <v>-670</v>
      </c>
      <c r="E253" s="13" t="n">
        <v>-0.034</v>
      </c>
      <c r="F253" s="7" t="n">
        <v>1471383538050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337500</v>
      </c>
      <c r="D254" s="10" t="n">
        <v>-8000</v>
      </c>
      <c r="E254" s="11" t="n">
        <v>-0.0232</v>
      </c>
      <c r="F254" s="9" t="n">
        <v>1460592675000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롯데렌탈 (089860)</t>
        </is>
      </c>
      <c r="B255" t="inlineStr">
        <is>
          <t>운송장비 임대업</t>
        </is>
      </c>
      <c r="C255" s="7" t="n">
        <v>40200</v>
      </c>
      <c r="D255" s="5" t="n">
        <v>100</v>
      </c>
      <c r="E255" s="13" t="n">
        <v>0.0025</v>
      </c>
      <c r="F255" s="7" t="n">
        <v>1459637397600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37500</v>
      </c>
      <c r="D256" s="10" t="n">
        <v>100</v>
      </c>
      <c r="E256" s="11" t="n">
        <v>0.0027</v>
      </c>
      <c r="F256" s="9" t="n">
        <v>1453500000000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22300</v>
      </c>
      <c r="D257" s="5" t="n">
        <v>450</v>
      </c>
      <c r="E257" s="13" t="n">
        <v>0.0206</v>
      </c>
      <c r="F257" s="7" t="n">
        <v>1436901748800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비츠로셀 (082920)</t>
        </is>
      </c>
      <c r="B258" s="8" t="inlineStr">
        <is>
          <t>일차전지 및 이차전지 제조업</t>
        </is>
      </c>
      <c r="C258" s="9" t="n">
        <v>30900</v>
      </c>
      <c r="D258" s="10" t="n">
        <v>-600</v>
      </c>
      <c r="E258" s="11" t="n">
        <v>-0.019</v>
      </c>
      <c r="F258" s="9" t="n">
        <v>1394809839300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HD현대에너지솔루션 (322000)</t>
        </is>
      </c>
      <c r="B259" t="inlineStr">
        <is>
          <t>반도체 제조업</t>
        </is>
      </c>
      <c r="C259" s="7" t="n">
        <v>123900</v>
      </c>
      <c r="D259" s="5" t="n">
        <v>-10100</v>
      </c>
      <c r="E259" s="13" t="n">
        <v>-0.07539999999999999</v>
      </c>
      <c r="F259" s="7" t="n">
        <v>1387680000000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대주전자재료 (078600)</t>
        </is>
      </c>
      <c r="B260" s="8" t="inlineStr">
        <is>
          <t>전자부품 제조업</t>
        </is>
      </c>
      <c r="C260" s="9" t="n">
        <v>88300</v>
      </c>
      <c r="D260" s="10" t="n">
        <v>800</v>
      </c>
      <c r="E260" s="11" t="n">
        <v>0.0091</v>
      </c>
      <c r="F260" s="9" t="n">
        <v>1386675385400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45100</v>
      </c>
      <c r="D261" s="5" t="n">
        <v>-450</v>
      </c>
      <c r="E261" s="13" t="n">
        <v>-0.009899999999999999</v>
      </c>
      <c r="F261" s="7" t="n">
        <v>1381182042900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기가비스 (420770)</t>
        </is>
      </c>
      <c r="B262" s="8" t="inlineStr">
        <is>
          <t>특수 목적용 기계 제조업</t>
        </is>
      </c>
      <c r="C262" s="9" t="n">
        <v>108800</v>
      </c>
      <c r="D262" s="10" t="n">
        <v>-4400</v>
      </c>
      <c r="E262" s="11" t="n">
        <v>-0.0389</v>
      </c>
      <c r="F262" s="9" t="n">
        <v>1379122470400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NHN (181710)</t>
        </is>
      </c>
      <c r="B263" t="inlineStr">
        <is>
          <t>소프트웨어 개발 및 공급업</t>
        </is>
      </c>
      <c r="C263" s="7" t="n">
        <v>41750</v>
      </c>
      <c r="D263" s="5" t="n">
        <v>-1350</v>
      </c>
      <c r="E263" s="13" t="n">
        <v>-0.0313</v>
      </c>
      <c r="F263" s="7" t="n">
        <v>1367443553250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오뚜기 (007310)</t>
        </is>
      </c>
      <c r="B264" s="8" t="inlineStr">
        <is>
          <t>기타 식품 제조업</t>
        </is>
      </c>
      <c r="C264" s="9" t="n">
        <v>340000</v>
      </c>
      <c r="D264" s="10" t="n">
        <v>5500</v>
      </c>
      <c r="E264" s="11" t="n">
        <v>0.0164</v>
      </c>
      <c r="F264" s="9" t="n">
        <v>1362662200000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22600</v>
      </c>
      <c r="D265" s="5" t="n">
        <v>-100</v>
      </c>
      <c r="E265" s="13" t="n">
        <v>-0.0044</v>
      </c>
      <c r="F265" s="7" t="n">
        <v>1350162894600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38750</v>
      </c>
      <c r="D266" s="10" t="n">
        <v>-1350</v>
      </c>
      <c r="E266" s="11" t="n">
        <v>-0.0337</v>
      </c>
      <c r="F266" s="9" t="n">
        <v>1346669372500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오름테라퓨틱 (475830)</t>
        </is>
      </c>
      <c r="B267" t="inlineStr">
        <is>
          <t>기초 의약물질 제조업</t>
        </is>
      </c>
      <c r="C267" s="7" t="n">
        <v>61900</v>
      </c>
      <c r="D267" s="5" t="n">
        <v>3400</v>
      </c>
      <c r="E267" s="13" t="n">
        <v>0.0581</v>
      </c>
      <c r="F267" s="7" t="n">
        <v>1344442621000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35100</v>
      </c>
      <c r="D268" s="10" t="n">
        <v>-250</v>
      </c>
      <c r="E268" s="11" t="n">
        <v>-0.0071</v>
      </c>
      <c r="F268" s="9" t="n">
        <v>1342861977600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55500</v>
      </c>
      <c r="D269" s="5" t="n">
        <v>-100</v>
      </c>
      <c r="E269" s="13" t="n">
        <v>-0.0018</v>
      </c>
      <c r="F269" s="7" t="n">
        <v>1331035410000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더블유게임즈 (192080)</t>
        </is>
      </c>
      <c r="B270" s="8" t="inlineStr">
        <is>
          <t>소프트웨어 개발 및 공급업</t>
        </is>
      </c>
      <c r="C270" s="9" t="n">
        <v>62000</v>
      </c>
      <c r="D270" s="10" t="n">
        <v>-100</v>
      </c>
      <c r="E270" s="11" t="n">
        <v>-0.0016</v>
      </c>
      <c r="F270" s="9" t="n">
        <v>1312755016000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444500</v>
      </c>
      <c r="D271" s="5" t="n">
        <v>10500</v>
      </c>
      <c r="E271" s="13" t="n">
        <v>0.0242</v>
      </c>
      <c r="F271" s="7" t="n">
        <v>1292154388000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동양생명 (082640)</t>
        </is>
      </c>
      <c r="B272" s="8" t="inlineStr">
        <is>
          <t>보험업</t>
        </is>
      </c>
      <c r="C272" s="9" t="n">
        <v>8250</v>
      </c>
      <c r="D272" s="10" t="n">
        <v>0</v>
      </c>
      <c r="E272" s="11" t="n">
        <v>0</v>
      </c>
      <c r="F272" s="9" t="n">
        <v>1287516293250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48350</v>
      </c>
      <c r="D273" s="5" t="n">
        <v>-1050</v>
      </c>
      <c r="E273" s="13" t="n">
        <v>-0.0213</v>
      </c>
      <c r="F273" s="7" t="n">
        <v>1284922620700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KB발해인프라 (415640)</t>
        </is>
      </c>
      <c r="B274" s="8" t="inlineStr">
        <is>
          <t>신탁업 및 집합투자업</t>
        </is>
      </c>
      <c r="C274" s="9" t="n">
        <v>10380</v>
      </c>
      <c r="D274" s="10" t="n">
        <v>180</v>
      </c>
      <c r="E274" s="11" t="n">
        <v>0.0176</v>
      </c>
      <c r="F274" s="9" t="n">
        <v>1272022788240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롯데정밀화학 (004000)</t>
        </is>
      </c>
      <c r="B275" t="inlineStr">
        <is>
          <t>기초 화학물질 제조업</t>
        </is>
      </c>
      <c r="C275" s="7" t="n">
        <v>48550</v>
      </c>
      <c r="D275" s="5" t="n">
        <v>1100</v>
      </c>
      <c r="E275" s="13" t="n">
        <v>0.0232</v>
      </c>
      <c r="F275" s="7" t="n">
        <v>1252590000000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25950</v>
      </c>
      <c r="D276" s="10" t="n">
        <v>-600</v>
      </c>
      <c r="E276" s="11" t="n">
        <v>-0.0226</v>
      </c>
      <c r="F276" s="9" t="n">
        <v>1236935969700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하림지주 (003380)</t>
        </is>
      </c>
      <c r="B277" t="inlineStr">
        <is>
          <t>기타 금융업</t>
        </is>
      </c>
      <c r="C277" s="7" t="n">
        <v>10960</v>
      </c>
      <c r="D277" s="5" t="n">
        <v>250</v>
      </c>
      <c r="E277" s="13" t="n">
        <v>0.0233</v>
      </c>
      <c r="F277" s="7" t="n">
        <v>1227581606160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17110</v>
      </c>
      <c r="D278" s="10" t="n">
        <v>-290</v>
      </c>
      <c r="E278" s="11" t="n">
        <v>-0.0167</v>
      </c>
      <c r="F278" s="9" t="n">
        <v>1227501736030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두산테스나 (131970)</t>
        </is>
      </c>
      <c r="B279" t="inlineStr">
        <is>
          <t>그외 기타 전문, 과학 및 기술 서비스업</t>
        </is>
      </c>
      <c r="C279" s="7" t="n">
        <v>63200</v>
      </c>
      <c r="D279" s="5" t="n">
        <v>-3300</v>
      </c>
      <c r="E279" s="13" t="n">
        <v>-0.0496</v>
      </c>
      <c r="F279" s="7" t="n">
        <v>1221481441600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403500</v>
      </c>
      <c r="D280" s="10" t="n">
        <v>-500</v>
      </c>
      <c r="E280" s="11" t="n">
        <v>-0.0012</v>
      </c>
      <c r="F280" s="9" t="n">
        <v>1213332570000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코스모신소재 (005070)</t>
        </is>
      </c>
      <c r="B281" t="inlineStr">
        <is>
          <t>기타 화학제품 제조업</t>
        </is>
      </c>
      <c r="C281" s="7" t="n">
        <v>36400</v>
      </c>
      <c r="D281" s="5" t="n">
        <v>500</v>
      </c>
      <c r="E281" s="13" t="n">
        <v>0.0139</v>
      </c>
      <c r="F281" s="7" t="n">
        <v>1209010384400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SK아이이테크놀로지 (361610)</t>
        </is>
      </c>
      <c r="B282" s="8" t="inlineStr">
        <is>
          <t>일차전지 및 이차전지 제조업</t>
        </is>
      </c>
      <c r="C282" s="9" t="n">
        <v>14600</v>
      </c>
      <c r="D282" s="10" t="n">
        <v>350</v>
      </c>
      <c r="E282" s="11" t="n">
        <v>0.0246</v>
      </c>
      <c r="F282" s="9" t="n">
        <v>1194091660000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23100</v>
      </c>
      <c r="D283" s="5" t="n">
        <v>200</v>
      </c>
      <c r="E283" s="13" t="n">
        <v>0.008699999999999999</v>
      </c>
      <c r="F283" s="7" t="n">
        <v>1193726826600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스피어 (347700)</t>
        </is>
      </c>
      <c r="B284" s="8" t="inlineStr">
        <is>
          <t>소프트웨어 개발 및 공급업</t>
        </is>
      </c>
      <c r="C284" s="9" t="n">
        <v>23150</v>
      </c>
      <c r="D284" s="10" t="n">
        <v>3100</v>
      </c>
      <c r="E284" s="11" t="n">
        <v>0.1546</v>
      </c>
      <c r="F284" s="9" t="n">
        <v>1193414030300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태성 (323280)</t>
        </is>
      </c>
      <c r="B285" t="inlineStr">
        <is>
          <t>특수 목적용 기계 제조업</t>
        </is>
      </c>
      <c r="C285" s="7" t="n">
        <v>38550</v>
      </c>
      <c r="D285" s="5" t="n">
        <v>-2200</v>
      </c>
      <c r="E285" s="13" t="n">
        <v>-0.05400000000000001</v>
      </c>
      <c r="F285" s="7" t="n">
        <v>1177239129000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41500</v>
      </c>
      <c r="D286" s="10" t="n">
        <v>250</v>
      </c>
      <c r="E286" s="11" t="n">
        <v>0.0061</v>
      </c>
      <c r="F286" s="9" t="n">
        <v>1175690476500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케이씨텍 (281820)</t>
        </is>
      </c>
      <c r="B287" t="inlineStr">
        <is>
          <t>측정, 시험, 항해, 제어 및 기타 정밀기기 제조업; 광학기기 제외</t>
        </is>
      </c>
      <c r="C287" s="7" t="n">
        <v>58900</v>
      </c>
      <c r="D287" s="5" t="n">
        <v>-3600</v>
      </c>
      <c r="E287" s="13" t="n">
        <v>-0.0576</v>
      </c>
      <c r="F287" s="7" t="n">
        <v>1166141132900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45550</v>
      </c>
      <c r="D288" s="10" t="n">
        <v>-1250</v>
      </c>
      <c r="E288" s="11" t="n">
        <v>-0.0267</v>
      </c>
      <c r="F288" s="9" t="n">
        <v>1150377594050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10010</v>
      </c>
      <c r="D289" s="5" t="n">
        <v>-70</v>
      </c>
      <c r="E289" s="13" t="n">
        <v>-0.0069</v>
      </c>
      <c r="F289" s="7" t="n">
        <v>1140769239610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35600</v>
      </c>
      <c r="D290" s="10" t="n">
        <v>-1700</v>
      </c>
      <c r="E290" s="11" t="n">
        <v>-0.04559999999999999</v>
      </c>
      <c r="F290" s="9" t="n">
        <v>1128789385200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65600</v>
      </c>
      <c r="D291" s="5" t="n">
        <v>2100</v>
      </c>
      <c r="E291" s="13" t="n">
        <v>0.0331</v>
      </c>
      <c r="F291" s="7" t="n">
        <v>1127093214400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15950</v>
      </c>
      <c r="D292" s="10" t="n">
        <v>470</v>
      </c>
      <c r="E292" s="11" t="n">
        <v>0.0304</v>
      </c>
      <c r="F292" s="9" t="n">
        <v>1118631095450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코미코 (183300)</t>
        </is>
      </c>
      <c r="B293" t="inlineStr">
        <is>
          <t>특수 목적용 기계 제조업</t>
        </is>
      </c>
      <c r="C293" s="7" t="n">
        <v>54400</v>
      </c>
      <c r="D293" s="5" t="n">
        <v>0</v>
      </c>
      <c r="E293" s="13" t="n">
        <v>0</v>
      </c>
      <c r="F293" s="7" t="n">
        <v>1117664864000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119800</v>
      </c>
      <c r="D294" s="10" t="n">
        <v>15800</v>
      </c>
      <c r="E294" s="11" t="n">
        <v>0.1519</v>
      </c>
      <c r="F294" s="9" t="n">
        <v>1102707965200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STX엔진 (077970)</t>
        </is>
      </c>
      <c r="B295" t="inlineStr">
        <is>
          <t>일반 목적용 기계 제조업</t>
        </is>
      </c>
      <c r="C295" s="7" t="n">
        <v>27100</v>
      </c>
      <c r="D295" s="5" t="n">
        <v>-200</v>
      </c>
      <c r="E295" s="13" t="n">
        <v>-0.0073</v>
      </c>
      <c r="F295" s="7" t="n">
        <v>1088012507300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14790</v>
      </c>
      <c r="D296" s="10" t="n">
        <v>60</v>
      </c>
      <c r="E296" s="11" t="n">
        <v>0.004099999999999999</v>
      </c>
      <c r="F296" s="9" t="n">
        <v>1087733641110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13800</v>
      </c>
      <c r="D297" s="5" t="n">
        <v>-600</v>
      </c>
      <c r="E297" s="13" t="n">
        <v>-0.0417</v>
      </c>
      <c r="F297" s="7" t="n">
        <v>1082118940800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3720</v>
      </c>
      <c r="D298" s="10" t="n">
        <v>30</v>
      </c>
      <c r="E298" s="11" t="n">
        <v>0.008100000000000001</v>
      </c>
      <c r="F298" s="9" t="n">
        <v>1074964248480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SNT다이내믹스 (003570)</t>
        </is>
      </c>
      <c r="B299" t="inlineStr">
        <is>
          <t>자동차 신품 부품 제조업</t>
        </is>
      </c>
      <c r="C299" s="7" t="n">
        <v>32250</v>
      </c>
      <c r="D299" s="5" t="n">
        <v>800</v>
      </c>
      <c r="E299" s="13" t="n">
        <v>0.0254</v>
      </c>
      <c r="F299" s="7" t="n">
        <v>1072399478250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50800</v>
      </c>
      <c r="D300" s="10" t="n">
        <v>1100</v>
      </c>
      <c r="E300" s="11" t="n">
        <v>0.0221</v>
      </c>
      <c r="F300" s="9" t="n">
        <v>1064558907200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경동나비엔 (009450)</t>
        </is>
      </c>
      <c r="B301" t="inlineStr">
        <is>
          <t>가정용 기기 제조업</t>
        </is>
      </c>
      <c r="C301" s="7" t="n">
        <v>73000</v>
      </c>
      <c r="D301" s="5" t="n">
        <v>1000</v>
      </c>
      <c r="E301" s="13" t="n">
        <v>0.0139</v>
      </c>
      <c r="F301" s="7" t="n">
        <v>1063507216000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후성 (093370)</t>
        </is>
      </c>
      <c r="B302" s="8" t="inlineStr">
        <is>
          <t>기초 화학물질 제조업</t>
        </is>
      </c>
      <c r="C302" s="9" t="n">
        <v>9870</v>
      </c>
      <c r="D302" s="10" t="n">
        <v>10</v>
      </c>
      <c r="E302" s="11" t="n">
        <v>0.001</v>
      </c>
      <c r="F302" s="9" t="n">
        <v>1058610107100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53500</v>
      </c>
      <c r="D303" s="5" t="n">
        <v>-1600</v>
      </c>
      <c r="E303" s="13" t="n">
        <v>-0.029</v>
      </c>
      <c r="F303" s="7" t="n">
        <v>1058105559000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17910</v>
      </c>
      <c r="D304" s="10" t="n">
        <v>30</v>
      </c>
      <c r="E304" s="11" t="n">
        <v>0.0017</v>
      </c>
      <c r="F304" s="9" t="n">
        <v>1041322861800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13000</v>
      </c>
      <c r="D305" s="5" t="n">
        <v>340</v>
      </c>
      <c r="E305" s="13" t="n">
        <v>0.0269</v>
      </c>
      <c r="F305" s="7" t="n">
        <v>1036430954000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916000</v>
      </c>
      <c r="D306" s="10" t="n">
        <v>6000</v>
      </c>
      <c r="E306" s="11" t="n">
        <v>0.0066</v>
      </c>
      <c r="F306" s="9" t="n">
        <v>1019874400000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코스메카코리아 (241710)</t>
        </is>
      </c>
      <c r="B307" t="inlineStr">
        <is>
          <t>기타 화학제품 제조업</t>
        </is>
      </c>
      <c r="C307" s="7" t="n">
        <v>95000</v>
      </c>
      <c r="D307" s="5" t="n">
        <v>-900</v>
      </c>
      <c r="E307" s="13" t="n">
        <v>-0.009399999999999999</v>
      </c>
      <c r="F307" s="7" t="n">
        <v>1014600000000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에스에이엠티 (031330)</t>
        </is>
      </c>
      <c r="B308" s="8" t="inlineStr">
        <is>
          <t>기계장비 및 관련 물품 도매업</t>
        </is>
      </c>
      <c r="C308" s="9" t="n">
        <v>10000</v>
      </c>
      <c r="D308" s="10" t="n">
        <v>-60</v>
      </c>
      <c r="E308" s="11" t="n">
        <v>-0.006</v>
      </c>
      <c r="F308" s="9" t="n">
        <v>999950670000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128400</v>
      </c>
      <c r="D309" s="5" t="n">
        <v>4400</v>
      </c>
      <c r="E309" s="13" t="n">
        <v>0.0355</v>
      </c>
      <c r="F309" s="7" t="n">
        <v>987241920000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종근당 (185750)</t>
        </is>
      </c>
      <c r="B310" s="8" t="inlineStr">
        <is>
          <t>의약품 제조업</t>
        </is>
      </c>
      <c r="C310" s="9" t="n">
        <v>70300</v>
      </c>
      <c r="D310" s="10" t="n">
        <v>1500</v>
      </c>
      <c r="E310" s="11" t="n">
        <v>0.0218</v>
      </c>
      <c r="F310" s="9" t="n">
        <v>970335434000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40650</v>
      </c>
      <c r="D311" s="5" t="n">
        <v>400</v>
      </c>
      <c r="E311" s="13" t="n">
        <v>0.009899999999999999</v>
      </c>
      <c r="F311" s="7" t="n">
        <v>956654173200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인바디 (041830)</t>
        </is>
      </c>
      <c r="B312" s="8" t="inlineStr">
        <is>
          <t>의료용 기기 제조업</t>
        </is>
      </c>
      <c r="C312" s="9" t="n">
        <v>70700</v>
      </c>
      <c r="D312" s="10" t="n">
        <v>700</v>
      </c>
      <c r="E312" s="11" t="n">
        <v>0.01</v>
      </c>
      <c r="F312" s="9" t="n">
        <v>953098357400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26800</v>
      </c>
      <c r="D313" s="5" t="n">
        <v>450</v>
      </c>
      <c r="E313" s="13" t="n">
        <v>0.0171</v>
      </c>
      <c r="F313" s="7" t="n">
        <v>953066558000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롯데칠성 (005300)</t>
        </is>
      </c>
      <c r="B314" s="8" t="inlineStr">
        <is>
          <t>비알코올음료 및 얼음 제조업</t>
        </is>
      </c>
      <c r="C314" s="9" t="n">
        <v>102600</v>
      </c>
      <c r="D314" s="10" t="n">
        <v>1100</v>
      </c>
      <c r="E314" s="11" t="n">
        <v>0.0108</v>
      </c>
      <c r="F314" s="9" t="n">
        <v>952013498400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4385</v>
      </c>
      <c r="D315" s="5" t="n">
        <v>-45</v>
      </c>
      <c r="E315" s="13" t="n">
        <v>-0.0102</v>
      </c>
      <c r="F315" s="7" t="n">
        <v>940791993375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5220</v>
      </c>
      <c r="D316" s="10" t="n">
        <v>80</v>
      </c>
      <c r="E316" s="11" t="n">
        <v>0.0156</v>
      </c>
      <c r="F316" s="9" t="n">
        <v>937512000000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10070</v>
      </c>
      <c r="D317" s="5" t="n">
        <v>80</v>
      </c>
      <c r="E317" s="13" t="n">
        <v>0.008</v>
      </c>
      <c r="F317" s="7" t="n">
        <v>932777876740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53500</v>
      </c>
      <c r="D318" s="10" t="n">
        <v>-800</v>
      </c>
      <c r="E318" s="11" t="n">
        <v>-0.0147</v>
      </c>
      <c r="F318" s="9" t="n">
        <v>931635678500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5540</v>
      </c>
      <c r="D319" s="5" t="n">
        <v>160</v>
      </c>
      <c r="E319" s="13" t="n">
        <v>0.0297</v>
      </c>
      <c r="F319" s="7" t="n">
        <v>917327581840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32100</v>
      </c>
      <c r="D320" s="10" t="n">
        <v>-300</v>
      </c>
      <c r="E320" s="11" t="n">
        <v>-0.009300000000000001</v>
      </c>
      <c r="F320" s="9" t="n">
        <v>900579495600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52900</v>
      </c>
      <c r="D321" s="5" t="n">
        <v>400</v>
      </c>
      <c r="E321" s="13" t="n">
        <v>0.0076</v>
      </c>
      <c r="F321" s="7" t="n">
        <v>899300000000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15170</v>
      </c>
      <c r="D322" s="10" t="n">
        <v>240</v>
      </c>
      <c r="E322" s="11" t="n">
        <v>0.0161</v>
      </c>
      <c r="F322" s="9" t="n">
        <v>893687864590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GST (083450)</t>
        </is>
      </c>
      <c r="B323" t="inlineStr">
        <is>
          <t>특수 목적용 기계 제조업</t>
        </is>
      </c>
      <c r="C323" s="7" t="n">
        <v>48450</v>
      </c>
      <c r="D323" s="5" t="n">
        <v>2450</v>
      </c>
      <c r="E323" s="13" t="n">
        <v>0.0533</v>
      </c>
      <c r="F323" s="7" t="n">
        <v>892933500000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카카오게임즈 (293490)</t>
        </is>
      </c>
      <c r="B324" s="8" t="inlineStr">
        <is>
          <t>소프트웨어 개발 및 공급업</t>
        </is>
      </c>
      <c r="C324" s="9" t="n">
        <v>8280</v>
      </c>
      <c r="D324" s="10" t="n">
        <v>310</v>
      </c>
      <c r="E324" s="11" t="n">
        <v>0.0389</v>
      </c>
      <c r="F324" s="9" t="n">
        <v>883850794200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GS피앤엘 (499790)</t>
        </is>
      </c>
      <c r="B325" t="inlineStr">
        <is>
          <t>기타 금융업</t>
        </is>
      </c>
      <c r="C325" s="7" t="n">
        <v>44350</v>
      </c>
      <c r="D325" s="5" t="n">
        <v>250</v>
      </c>
      <c r="E325" s="13" t="n">
        <v>0.005699999999999999</v>
      </c>
      <c r="F325" s="7" t="n">
        <v>879497798350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4545</v>
      </c>
      <c r="D326" s="10" t="n">
        <v>-30</v>
      </c>
      <c r="E326" s="11" t="n">
        <v>-0.0066</v>
      </c>
      <c r="F326" s="9" t="n">
        <v>875731063590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에스앤에스텍 (101490)</t>
        </is>
      </c>
      <c r="B327" t="inlineStr">
        <is>
          <t>전자부품 제조업</t>
        </is>
      </c>
      <c r="C327" s="7" t="n">
        <v>40850</v>
      </c>
      <c r="D327" s="5" t="n">
        <v>-1300</v>
      </c>
      <c r="E327" s="13" t="n">
        <v>-0.0308</v>
      </c>
      <c r="F327" s="7" t="n">
        <v>871529807150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동국제약 (086450)</t>
        </is>
      </c>
      <c r="B328" s="8" t="inlineStr">
        <is>
          <t>의약품 제조업</t>
        </is>
      </c>
      <c r="C328" s="9" t="n">
        <v>19220</v>
      </c>
      <c r="D328" s="10" t="n">
        <v>20</v>
      </c>
      <c r="E328" s="11" t="n">
        <v>0.001</v>
      </c>
      <c r="F328" s="9" t="n">
        <v>869328672400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씨어스 (458870)</t>
        </is>
      </c>
      <c r="B329" t="inlineStr">
        <is>
          <t>의료용 기기 제조업</t>
        </is>
      </c>
      <c r="C329" s="7" t="n">
        <v>22800</v>
      </c>
      <c r="D329" s="5" t="n">
        <v>-1100</v>
      </c>
      <c r="E329" s="13" t="n">
        <v>-0.046</v>
      </c>
      <c r="F329" s="7" t="n">
        <v>867762072000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큐리언트 (115180)</t>
        </is>
      </c>
      <c r="B330" s="8" t="inlineStr">
        <is>
          <t>자연과학 및 공학 연구개발업</t>
        </is>
      </c>
      <c r="C330" s="9" t="n">
        <v>23050</v>
      </c>
      <c r="D330" s="10" t="n">
        <v>-350</v>
      </c>
      <c r="E330" s="11" t="n">
        <v>-0.015</v>
      </c>
      <c r="F330" s="9" t="n">
        <v>864660843050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9300</v>
      </c>
      <c r="D331" s="5" t="n">
        <v>20</v>
      </c>
      <c r="E331" s="13" t="n">
        <v>0.0022</v>
      </c>
      <c r="F331" s="7" t="n">
        <v>864647467800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147200</v>
      </c>
      <c r="D332" s="10" t="n">
        <v>-3500</v>
      </c>
      <c r="E332" s="11" t="n">
        <v>-0.0232</v>
      </c>
      <c r="F332" s="9" t="n">
        <v>862334547200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지엔씨에너지 (119850)</t>
        </is>
      </c>
      <c r="B333" t="inlineStr">
        <is>
          <t>전동기, 발전기 및 전기 변환 · 공급 · 제어 장치 제조업</t>
        </is>
      </c>
      <c r="C333" s="7" t="n">
        <v>52300</v>
      </c>
      <c r="D333" s="5" t="n">
        <v>1200</v>
      </c>
      <c r="E333" s="13" t="n">
        <v>0.0235</v>
      </c>
      <c r="F333" s="7" t="n">
        <v>860277940700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31200</v>
      </c>
      <c r="D334" s="10" t="n">
        <v>-800</v>
      </c>
      <c r="E334" s="11" t="n">
        <v>-0.025</v>
      </c>
      <c r="F334" s="9" t="n">
        <v>857499177600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7910</v>
      </c>
      <c r="D335" s="5" t="n">
        <v>-90</v>
      </c>
      <c r="E335" s="13" t="n">
        <v>-0.0112</v>
      </c>
      <c r="F335" s="7" t="n">
        <v>853617980460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샘씨엔에스 (252990)</t>
        </is>
      </c>
      <c r="B336" s="8" t="inlineStr">
        <is>
          <t>전자부품 제조업</t>
        </is>
      </c>
      <c r="C336" s="9" t="n">
        <v>14130</v>
      </c>
      <c r="D336" s="10" t="n">
        <v>390</v>
      </c>
      <c r="E336" s="11" t="n">
        <v>0.0284</v>
      </c>
      <c r="F336" s="9" t="n">
        <v>850878771570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로보스타 (090360)</t>
        </is>
      </c>
      <c r="B337" t="inlineStr">
        <is>
          <t>특수 목적용 기계 제조업</t>
        </is>
      </c>
      <c r="C337" s="7" t="n">
        <v>85900</v>
      </c>
      <c r="D337" s="5" t="n">
        <v>5600</v>
      </c>
      <c r="E337" s="13" t="n">
        <v>0.0697</v>
      </c>
      <c r="F337" s="7" t="n">
        <v>837525000000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제이앤티씨 (204270)</t>
        </is>
      </c>
      <c r="B338" s="8" t="inlineStr">
        <is>
          <t>전자부품 제조업</t>
        </is>
      </c>
      <c r="C338" s="9" t="n">
        <v>14470</v>
      </c>
      <c r="D338" s="10" t="n">
        <v>-1180</v>
      </c>
      <c r="E338" s="11" t="n">
        <v>-0.07539999999999999</v>
      </c>
      <c r="F338" s="9" t="n">
        <v>837067303020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유일로보틱스 (388720)</t>
        </is>
      </c>
      <c r="B339" t="inlineStr">
        <is>
          <t>특수 목적용 기계 제조업</t>
        </is>
      </c>
      <c r="C339" s="7" t="n">
        <v>70900</v>
      </c>
      <c r="D339" s="5" t="n">
        <v>-800</v>
      </c>
      <c r="E339" s="13" t="n">
        <v>-0.0112</v>
      </c>
      <c r="F339" s="7" t="n">
        <v>835297360500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6970</v>
      </c>
      <c r="D340" s="10" t="n">
        <v>-190</v>
      </c>
      <c r="E340" s="11" t="n">
        <v>-0.0265</v>
      </c>
      <c r="F340" s="9" t="n">
        <v>833326432130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SK오션플랜트 (100090)</t>
        </is>
      </c>
      <c r="B341" t="inlineStr">
        <is>
          <t>1차 철강 제조업</t>
        </is>
      </c>
      <c r="C341" s="7" t="n">
        <v>13280</v>
      </c>
      <c r="D341" s="5" t="n">
        <v>-430</v>
      </c>
      <c r="E341" s="13" t="n">
        <v>-0.0314</v>
      </c>
      <c r="F341" s="7" t="n">
        <v>829709553120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레이크머티리얼즈 (281740)</t>
        </is>
      </c>
      <c r="B342" s="8" t="inlineStr">
        <is>
          <t>기타 화학제품 제조업</t>
        </is>
      </c>
      <c r="C342" s="9" t="n">
        <v>12580</v>
      </c>
      <c r="D342" s="10" t="n">
        <v>150</v>
      </c>
      <c r="E342" s="11" t="n">
        <v>0.0121</v>
      </c>
      <c r="F342" s="9" t="n">
        <v>826890293840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33250</v>
      </c>
      <c r="D343" s="5" t="n">
        <v>-750</v>
      </c>
      <c r="E343" s="13" t="n">
        <v>-0.0221</v>
      </c>
      <c r="F343" s="7" t="n">
        <v>825636701750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SFA반도체 (036540)</t>
        </is>
      </c>
      <c r="B344" s="8" t="inlineStr">
        <is>
          <t>반도체 제조업</t>
        </is>
      </c>
      <c r="C344" s="9" t="n">
        <v>4990</v>
      </c>
      <c r="D344" s="10" t="n">
        <v>-130</v>
      </c>
      <c r="E344" s="11" t="n">
        <v>-0.0254</v>
      </c>
      <c r="F344" s="9" t="n">
        <v>820656911970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쎄트렉아이 (099320)</t>
        </is>
      </c>
      <c r="B345" t="inlineStr">
        <is>
          <t>항공기,우주선 및 부품 제조업</t>
        </is>
      </c>
      <c r="C345" s="7" t="n">
        <v>74500</v>
      </c>
      <c r="D345" s="5" t="n">
        <v>0</v>
      </c>
      <c r="E345" s="13" t="n">
        <v>0</v>
      </c>
      <c r="F345" s="7" t="n">
        <v>815870211000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HS효성첨단소재 (298050)</t>
        </is>
      </c>
      <c r="B346" s="8" t="inlineStr">
        <is>
          <t>화학섬유 제조업</t>
        </is>
      </c>
      <c r="C346" s="9" t="n">
        <v>182000</v>
      </c>
      <c r="D346" s="10" t="n">
        <v>2800</v>
      </c>
      <c r="E346" s="11" t="n">
        <v>0.0156</v>
      </c>
      <c r="F346" s="9" t="n">
        <v>815350536000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클로봇 (466100)</t>
        </is>
      </c>
      <c r="B347" t="inlineStr">
        <is>
          <t>소프트웨어 개발 및 공급업</t>
        </is>
      </c>
      <c r="C347" s="7" t="n">
        <v>31900</v>
      </c>
      <c r="D347" s="5" t="n">
        <v>450</v>
      </c>
      <c r="E347" s="13" t="n">
        <v>0.0143</v>
      </c>
      <c r="F347" s="7" t="n">
        <v>812149724100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삼화콘덴서 (001820)</t>
        </is>
      </c>
      <c r="B348" s="8" t="inlineStr">
        <is>
          <t>전자부품 제조업</t>
        </is>
      </c>
      <c r="C348" s="9" t="n">
        <v>77500</v>
      </c>
      <c r="D348" s="10" t="n">
        <v>1600</v>
      </c>
      <c r="E348" s="11" t="n">
        <v>0.0211</v>
      </c>
      <c r="F348" s="9" t="n">
        <v>805612500000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루닛 (328130)</t>
        </is>
      </c>
      <c r="B349" t="inlineStr">
        <is>
          <t>소프트웨어 개발 및 공급업</t>
        </is>
      </c>
      <c r="C349" s="7" t="n">
        <v>10790</v>
      </c>
      <c r="D349" s="5" t="n">
        <v>50</v>
      </c>
      <c r="E349" s="13" t="n">
        <v>0.004699999999999999</v>
      </c>
      <c r="F349" s="7" t="n">
        <v>803403762200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LS머트리얼즈 (417200)</t>
        </is>
      </c>
      <c r="B350" s="8" t="inlineStr">
        <is>
          <t>전자부품 제조업</t>
        </is>
      </c>
      <c r="C350" s="9" t="n">
        <v>11690</v>
      </c>
      <c r="D350" s="10" t="n">
        <v>-260</v>
      </c>
      <c r="E350" s="11" t="n">
        <v>-0.0218</v>
      </c>
      <c r="F350" s="9" t="n">
        <v>790859583710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에스디바이오센서 (137310)</t>
        </is>
      </c>
      <c r="B351" t="inlineStr">
        <is>
          <t>의료용 기기 제조업</t>
        </is>
      </c>
      <c r="C351" s="7" t="n">
        <v>6540</v>
      </c>
      <c r="D351" s="5" t="n">
        <v>190</v>
      </c>
      <c r="E351" s="13" t="n">
        <v>0.0299</v>
      </c>
      <c r="F351" s="7" t="n">
        <v>789699127080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SNT홀딩스 (036530)</t>
        </is>
      </c>
      <c r="B352" s="8" t="inlineStr">
        <is>
          <t>기타 금융업</t>
        </is>
      </c>
      <c r="C352" s="9" t="n">
        <v>48300</v>
      </c>
      <c r="D352" s="10" t="n">
        <v>0</v>
      </c>
      <c r="E352" s="11" t="n">
        <v>0</v>
      </c>
      <c r="F352" s="9" t="n">
        <v>787477693800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3185</v>
      </c>
      <c r="D353" s="5" t="n">
        <v>0</v>
      </c>
      <c r="E353" s="13" t="n">
        <v>0</v>
      </c>
      <c r="F353" s="7" t="n">
        <v>783793465000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CJ ENM (035760)</t>
        </is>
      </c>
      <c r="B354" s="8" t="inlineStr">
        <is>
          <t>텔레비전 방송업</t>
        </is>
      </c>
      <c r="C354" s="9" t="n">
        <v>35650</v>
      </c>
      <c r="D354" s="10" t="n">
        <v>1550</v>
      </c>
      <c r="E354" s="11" t="n">
        <v>0.0455</v>
      </c>
      <c r="F354" s="9" t="n">
        <v>781774340100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SFA (056190)</t>
        </is>
      </c>
      <c r="B355" t="inlineStr">
        <is>
          <t>특수 목적용 기계 제조업</t>
        </is>
      </c>
      <c r="C355" s="7" t="n">
        <v>21700</v>
      </c>
      <c r="D355" s="5" t="n">
        <v>100</v>
      </c>
      <c r="E355" s="13" t="n">
        <v>0.0046</v>
      </c>
      <c r="F355" s="7" t="n">
        <v>779220092000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이노션 (214320)</t>
        </is>
      </c>
      <c r="B356" s="8" t="inlineStr">
        <is>
          <t>광고업</t>
        </is>
      </c>
      <c r="C356" s="9" t="n">
        <v>19460</v>
      </c>
      <c r="D356" s="10" t="n">
        <v>-180</v>
      </c>
      <c r="E356" s="11" t="n">
        <v>-0.0092</v>
      </c>
      <c r="F356" s="9" t="n">
        <v>778400000000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SGC에너지 (005090)</t>
        </is>
      </c>
      <c r="B357" t="inlineStr">
        <is>
          <t>전기업</t>
        </is>
      </c>
      <c r="C357" s="7" t="n">
        <v>53800</v>
      </c>
      <c r="D357" s="5" t="n">
        <v>4350</v>
      </c>
      <c r="E357" s="13" t="n">
        <v>0.08800000000000001</v>
      </c>
      <c r="F357" s="7" t="n">
        <v>775222115400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41300</v>
      </c>
      <c r="D358" s="10" t="n">
        <v>700</v>
      </c>
      <c r="E358" s="11" t="n">
        <v>0.0172</v>
      </c>
      <c r="F358" s="9" t="n">
        <v>771940323700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55500</v>
      </c>
      <c r="D359" s="5" t="n">
        <v>1200</v>
      </c>
      <c r="E359" s="13" t="n">
        <v>0.0221</v>
      </c>
      <c r="F359" s="7" t="n">
        <v>769230000000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피엔티 (137400)</t>
        </is>
      </c>
      <c r="B360" s="8" t="inlineStr">
        <is>
          <t>특수 목적용 기계 제조업</t>
        </is>
      </c>
      <c r="C360" s="9" t="n">
        <v>32150</v>
      </c>
      <c r="D360" s="10" t="n">
        <v>400</v>
      </c>
      <c r="E360" s="11" t="n">
        <v>0.0126</v>
      </c>
      <c r="F360" s="9" t="n">
        <v>761656905200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8820</v>
      </c>
      <c r="D361" s="5" t="n">
        <v>30</v>
      </c>
      <c r="E361" s="13" t="n">
        <v>0.0034</v>
      </c>
      <c r="F361" s="7" t="n">
        <v>756643165740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스튜디오드래곤 (253450)</t>
        </is>
      </c>
      <c r="B362" s="8" t="inlineStr">
        <is>
          <t>영화, 비디오물, 방송프로그램 제작 및 배급업</t>
        </is>
      </c>
      <c r="C362" s="9" t="n">
        <v>25100</v>
      </c>
      <c r="D362" s="10" t="n">
        <v>600</v>
      </c>
      <c r="E362" s="11" t="n">
        <v>0.0245</v>
      </c>
      <c r="F362" s="9" t="n">
        <v>754468299800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43600</v>
      </c>
      <c r="D363" s="5" t="n">
        <v>900</v>
      </c>
      <c r="E363" s="13" t="n">
        <v>0.0211</v>
      </c>
      <c r="F363" s="7" t="n">
        <v>754226197600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인텔리안테크 (189300)</t>
        </is>
      </c>
      <c r="B364" s="8" t="inlineStr">
        <is>
          <t>통신 및 방송 장비 제조업</t>
        </is>
      </c>
      <c r="C364" s="9" t="n">
        <v>70100</v>
      </c>
      <c r="D364" s="10" t="n">
        <v>-5400</v>
      </c>
      <c r="E364" s="11" t="n">
        <v>-0.07150000000000001</v>
      </c>
      <c r="F364" s="9" t="n">
        <v>752698539700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와이씨 (232140)</t>
        </is>
      </c>
      <c r="B365" t="inlineStr">
        <is>
          <t>특수 목적용 기계 제조업</t>
        </is>
      </c>
      <c r="C365" s="7" t="n">
        <v>9150</v>
      </c>
      <c r="D365" s="5" t="n">
        <v>-210</v>
      </c>
      <c r="E365" s="13" t="n">
        <v>-0.0224</v>
      </c>
      <c r="F365" s="7" t="n">
        <v>750714952500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미래에셋벤처투자 (100790)</t>
        </is>
      </c>
      <c r="B366" s="8" t="inlineStr">
        <is>
          <t>기타 금융업</t>
        </is>
      </c>
      <c r="C366" s="9" t="n">
        <v>14040</v>
      </c>
      <c r="D366" s="10" t="n">
        <v>-90</v>
      </c>
      <c r="E366" s="11" t="n">
        <v>-0.0064</v>
      </c>
      <c r="F366" s="9" t="n">
        <v>745812915120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지역난방공사 (071320)</t>
        </is>
      </c>
      <c r="B367" t="inlineStr">
        <is>
          <t>증기, 냉·온수 및 공기조절 공급업</t>
        </is>
      </c>
      <c r="C367" s="7" t="n">
        <v>64100</v>
      </c>
      <c r="D367" s="5" t="n">
        <v>-200</v>
      </c>
      <c r="E367" s="13" t="n">
        <v>-0.0031</v>
      </c>
      <c r="F367" s="7" t="n">
        <v>742197490400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27700</v>
      </c>
      <c r="D368" s="10" t="n">
        <v>-100</v>
      </c>
      <c r="E368" s="11" t="n">
        <v>-0.0036</v>
      </c>
      <c r="F368" s="9" t="n">
        <v>728177600000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18980</v>
      </c>
      <c r="D369" s="5" t="n">
        <v>-260</v>
      </c>
      <c r="E369" s="13" t="n">
        <v>-0.0135</v>
      </c>
      <c r="F369" s="7" t="n">
        <v>726934000000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솔브레인홀딩스 (036830)</t>
        </is>
      </c>
      <c r="B370" s="8" t="inlineStr">
        <is>
          <t>회사 본부 및 경영 컨설팅 서비스업</t>
        </is>
      </c>
      <c r="C370" s="9" t="n">
        <v>35300</v>
      </c>
      <c r="D370" s="10" t="n">
        <v>550</v>
      </c>
      <c r="E370" s="11" t="n">
        <v>0.0158</v>
      </c>
      <c r="F370" s="9" t="n">
        <v>723790529300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44950</v>
      </c>
      <c r="D371" s="5" t="n">
        <v>-750</v>
      </c>
      <c r="E371" s="13" t="n">
        <v>-0.0164</v>
      </c>
      <c r="F371" s="7" t="n">
        <v>722005284550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SNT모티브 (064960)</t>
        </is>
      </c>
      <c r="B372" s="8" t="inlineStr">
        <is>
          <t>자동차 신품 부품 제조업</t>
        </is>
      </c>
      <c r="C372" s="9" t="n">
        <v>27100</v>
      </c>
      <c r="D372" s="10" t="n">
        <v>-150</v>
      </c>
      <c r="E372" s="11" t="n">
        <v>-0.005500000000000001</v>
      </c>
      <c r="F372" s="9" t="n">
        <v>719241371200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솔루엠 (248070)</t>
        </is>
      </c>
      <c r="B373" t="inlineStr">
        <is>
          <t>전자부품 제조업</t>
        </is>
      </c>
      <c r="C373" s="7" t="n">
        <v>14930</v>
      </c>
      <c r="D373" s="5" t="n">
        <v>30</v>
      </c>
      <c r="E373" s="13" t="n">
        <v>0.002</v>
      </c>
      <c r="F373" s="7" t="n">
        <v>713896403480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삼아알미늄 (006110)</t>
        </is>
      </c>
      <c r="B374" s="8" t="inlineStr">
        <is>
          <t>1차 비철금속 제조업</t>
        </is>
      </c>
      <c r="C374" s="9" t="n">
        <v>47150</v>
      </c>
      <c r="D374" s="10" t="n">
        <v>4350</v>
      </c>
      <c r="E374" s="11" t="n">
        <v>0.1016</v>
      </c>
      <c r="F374" s="9" t="n">
        <v>713070903250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서부T&amp;D (006730)</t>
        </is>
      </c>
      <c r="B375" t="inlineStr">
        <is>
          <t>일반 및 생활 숙박시설 운영업</t>
        </is>
      </c>
      <c r="C375" s="7" t="n">
        <v>11080</v>
      </c>
      <c r="D375" s="5" t="n">
        <v>320</v>
      </c>
      <c r="E375" s="13" t="n">
        <v>0.0297</v>
      </c>
      <c r="F375" s="7" t="n">
        <v>712188306840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성광벤드 (014620)</t>
        </is>
      </c>
      <c r="B376" s="8" t="inlineStr">
        <is>
          <t>1차 철강 제조업</t>
        </is>
      </c>
      <c r="C376" s="9" t="n">
        <v>26750</v>
      </c>
      <c r="D376" s="10" t="n">
        <v>-150</v>
      </c>
      <c r="E376" s="11" t="n">
        <v>-0.005600000000000001</v>
      </c>
      <c r="F376" s="9" t="n">
        <v>710409487000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73200</v>
      </c>
      <c r="D377" s="5" t="n">
        <v>-4600</v>
      </c>
      <c r="E377" s="13" t="n">
        <v>-0.0591</v>
      </c>
      <c r="F377" s="7" t="n">
        <v>706704861600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케이엠더블유 (032500)</t>
        </is>
      </c>
      <c r="B378" s="8" t="inlineStr">
        <is>
          <t>통신 및 방송 장비 제조업</t>
        </is>
      </c>
      <c r="C378" s="9" t="n">
        <v>16690</v>
      </c>
      <c r="D378" s="10" t="n">
        <v>80</v>
      </c>
      <c r="E378" s="11" t="n">
        <v>0.0048</v>
      </c>
      <c r="F378" s="9" t="n">
        <v>704179489690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큐리옥스바이오시스템즈 (445680)</t>
        </is>
      </c>
      <c r="B379" t="inlineStr">
        <is>
          <t>의료용 기기 제조업</t>
        </is>
      </c>
      <c r="C379" s="7" t="n">
        <v>40650</v>
      </c>
      <c r="D379" s="5" t="n">
        <v>-1350</v>
      </c>
      <c r="E379" s="13" t="n">
        <v>-0.0321</v>
      </c>
      <c r="F379" s="7" t="n">
        <v>699312315750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37700</v>
      </c>
      <c r="D380" s="10" t="n">
        <v>-450</v>
      </c>
      <c r="E380" s="11" t="n">
        <v>-0.0118</v>
      </c>
      <c r="F380" s="9" t="n">
        <v>694082749100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77000</v>
      </c>
      <c r="D381" s="5" t="n">
        <v>200</v>
      </c>
      <c r="E381" s="13" t="n">
        <v>0.0026</v>
      </c>
      <c r="F381" s="7" t="n">
        <v>689342115000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와이지-원 (019210)</t>
        </is>
      </c>
      <c r="B382" s="8" t="inlineStr">
        <is>
          <t>기타 금속 가공제품 제조업</t>
        </is>
      </c>
      <c r="C382" s="9" t="n">
        <v>18500</v>
      </c>
      <c r="D382" s="10" t="n">
        <v>-480</v>
      </c>
      <c r="E382" s="11" t="n">
        <v>-0.0253</v>
      </c>
      <c r="F382" s="9" t="n">
        <v>688083968000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한화손해보험 (000370)</t>
        </is>
      </c>
      <c r="B383" t="inlineStr">
        <is>
          <t>보험업</t>
        </is>
      </c>
      <c r="C383" s="7" t="n">
        <v>5870</v>
      </c>
      <c r="D383" s="5" t="n">
        <v>-60</v>
      </c>
      <c r="E383" s="13" t="n">
        <v>-0.0101</v>
      </c>
      <c r="F383" s="7" t="n">
        <v>685257431050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67300</v>
      </c>
      <c r="D384" s="10" t="n">
        <v>-3600</v>
      </c>
      <c r="E384" s="11" t="n">
        <v>-0.0508</v>
      </c>
      <c r="F384" s="9" t="n">
        <v>681589229800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명인제약 (317450)</t>
        </is>
      </c>
      <c r="B385" t="inlineStr">
        <is>
          <t>의약품 제조업</t>
        </is>
      </c>
      <c r="C385" s="7" t="n">
        <v>45900</v>
      </c>
      <c r="D385" s="5" t="n">
        <v>750</v>
      </c>
      <c r="E385" s="13" t="n">
        <v>0.0166</v>
      </c>
      <c r="F385" s="7" t="n">
        <v>670140000000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TKG휴켐스 (069260)</t>
        </is>
      </c>
      <c r="B386" s="8" t="inlineStr">
        <is>
          <t>기타 화학제품 제조업</t>
        </is>
      </c>
      <c r="C386" s="9" t="n">
        <v>16380</v>
      </c>
      <c r="D386" s="10" t="n">
        <v>680</v>
      </c>
      <c r="E386" s="11" t="n">
        <v>0.0433</v>
      </c>
      <c r="F386" s="9" t="n">
        <v>669591271440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11140</v>
      </c>
      <c r="D387" s="5" t="n">
        <v>-140</v>
      </c>
      <c r="E387" s="13" t="n">
        <v>-0.0124</v>
      </c>
      <c r="F387" s="7" t="n">
        <v>668444715960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한국쉘석유 (002960)</t>
        </is>
      </c>
      <c r="B388" s="8" t="inlineStr">
        <is>
          <t>석유 정제품 제조업</t>
        </is>
      </c>
      <c r="C388" s="9" t="n">
        <v>511000</v>
      </c>
      <c r="D388" s="10" t="n">
        <v>11500</v>
      </c>
      <c r="E388" s="11" t="n">
        <v>0.023</v>
      </c>
      <c r="F388" s="9" t="n">
        <v>664300000000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대한해운 (005880)</t>
        </is>
      </c>
      <c r="B389" t="inlineStr">
        <is>
          <t>해상 운송업</t>
        </is>
      </c>
      <c r="C389" s="7" t="n">
        <v>2045</v>
      </c>
      <c r="D389" s="5" t="n">
        <v>40</v>
      </c>
      <c r="E389" s="13" t="n">
        <v>0.02</v>
      </c>
      <c r="F389" s="7" t="n">
        <v>660018310300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22550</v>
      </c>
      <c r="D390" s="10" t="n">
        <v>-100</v>
      </c>
      <c r="E390" s="11" t="n">
        <v>-0.0044</v>
      </c>
      <c r="F390" s="9" t="n">
        <v>659362000000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티엘비 (356860)</t>
        </is>
      </c>
      <c r="B391" t="inlineStr">
        <is>
          <t>전자부품 제조업</t>
        </is>
      </c>
      <c r="C391" s="7" t="n">
        <v>27750</v>
      </c>
      <c r="D391" s="5" t="n">
        <v>-2200</v>
      </c>
      <c r="E391" s="13" t="n">
        <v>-0.0735</v>
      </c>
      <c r="F391" s="7" t="n">
        <v>657709965000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현대바이오 (048410)</t>
        </is>
      </c>
      <c r="B392" s="8" t="inlineStr">
        <is>
          <t>기타 화학제품 제조업</t>
        </is>
      </c>
      <c r="C392" s="9" t="n">
        <v>6800</v>
      </c>
      <c r="D392" s="10" t="n">
        <v>-90</v>
      </c>
      <c r="E392" s="11" t="n">
        <v>-0.0131</v>
      </c>
      <c r="F392" s="9" t="n">
        <v>656237889600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디아이 (003160)</t>
        </is>
      </c>
      <c r="B393" t="inlineStr">
        <is>
          <t>측정, 시험, 항해, 제어 및 기타 정밀기기 제조업; 광학기기 제외</t>
        </is>
      </c>
      <c r="C393" s="7" t="n">
        <v>23150</v>
      </c>
      <c r="D393" s="5" t="n">
        <v>350</v>
      </c>
      <c r="E393" s="13" t="n">
        <v>0.0154</v>
      </c>
      <c r="F393" s="7" t="n">
        <v>655145000000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134100</v>
      </c>
      <c r="D394" s="10" t="n">
        <v>-4900</v>
      </c>
      <c r="E394" s="11" t="n">
        <v>-0.0353</v>
      </c>
      <c r="F394" s="9" t="n">
        <v>654408000000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안랩 (053800)</t>
        </is>
      </c>
      <c r="B395" t="inlineStr">
        <is>
          <t>소프트웨어 개발 및 공급업</t>
        </is>
      </c>
      <c r="C395" s="7" t="n">
        <v>58800</v>
      </c>
      <c r="D395" s="5" t="n">
        <v>400</v>
      </c>
      <c r="E395" s="13" t="n">
        <v>0.0068</v>
      </c>
      <c r="F395" s="7" t="n">
        <v>654238552800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동운아나텍 (094170)</t>
        </is>
      </c>
      <c r="B396" s="8" t="inlineStr">
        <is>
          <t>반도체 제조업</t>
        </is>
      </c>
      <c r="C396" s="9" t="n">
        <v>31050</v>
      </c>
      <c r="D396" s="10" t="n">
        <v>-1400</v>
      </c>
      <c r="E396" s="11" t="n">
        <v>-0.0431</v>
      </c>
      <c r="F396" s="9" t="n">
        <v>649253512800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빙그레 (005180)</t>
        </is>
      </c>
      <c r="B397" t="inlineStr">
        <is>
          <t>동·식물성 유지 및 낙농제품 제조업</t>
        </is>
      </c>
      <c r="C397" s="7" t="n">
        <v>70000</v>
      </c>
      <c r="D397" s="5" t="n">
        <v>1100</v>
      </c>
      <c r="E397" s="13" t="n">
        <v>0.016</v>
      </c>
      <c r="F397" s="7" t="n">
        <v>648832170000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이엔에프테크놀로지 (102710)</t>
        </is>
      </c>
      <c r="B398" s="8" t="inlineStr">
        <is>
          <t>기타 화학제품 제조업</t>
        </is>
      </c>
      <c r="C398" s="9" t="n">
        <v>45300</v>
      </c>
      <c r="D398" s="10" t="n">
        <v>-1000</v>
      </c>
      <c r="E398" s="11" t="n">
        <v>-0.0216</v>
      </c>
      <c r="F398" s="9" t="n">
        <v>647238970800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에이프릴바이오 (397030)</t>
        </is>
      </c>
      <c r="B399" t="inlineStr">
        <is>
          <t>자연과학 및 공학 연구개발업</t>
        </is>
      </c>
      <c r="C399" s="7" t="n">
        <v>27500</v>
      </c>
      <c r="D399" s="5" t="n">
        <v>-900</v>
      </c>
      <c r="E399" s="13" t="n">
        <v>-0.0317</v>
      </c>
      <c r="F399" s="7" t="n">
        <v>643880215000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넥센타이어 (002350)</t>
        </is>
      </c>
      <c r="B400" s="8" t="inlineStr">
        <is>
          <t>고무제품 제조업</t>
        </is>
      </c>
      <c r="C400" s="9" t="n">
        <v>6590</v>
      </c>
      <c r="D400" s="10" t="n">
        <v>-20</v>
      </c>
      <c r="E400" s="11" t="n">
        <v>-0.003</v>
      </c>
      <c r="F400" s="9" t="n">
        <v>643631309430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22150</v>
      </c>
      <c r="D401" s="5" t="n">
        <v>800</v>
      </c>
      <c r="E401" s="13" t="n">
        <v>0.0375</v>
      </c>
      <c r="F401" s="7" t="n">
        <v>642156896300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5290</v>
      </c>
      <c r="D402" s="10" t="n">
        <v>40</v>
      </c>
      <c r="E402" s="11" t="n">
        <v>0.0076</v>
      </c>
      <c r="F402" s="9" t="n">
        <v>639773250670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대상 (001680)</t>
        </is>
      </c>
      <c r="B403" t="inlineStr">
        <is>
          <t>기타 식품 제조업</t>
        </is>
      </c>
      <c r="C403" s="7" t="n">
        <v>18460</v>
      </c>
      <c r="D403" s="5" t="n">
        <v>200</v>
      </c>
      <c r="E403" s="13" t="n">
        <v>0.011</v>
      </c>
      <c r="F403" s="7" t="n">
        <v>639602541500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현대그린푸드 (453340)</t>
        </is>
      </c>
      <c r="B404" s="8" t="inlineStr">
        <is>
          <t>종합 소매업</t>
        </is>
      </c>
      <c r="C404" s="9" t="n">
        <v>19540</v>
      </c>
      <c r="D404" s="10" t="n">
        <v>150</v>
      </c>
      <c r="E404" s="11" t="n">
        <v>0.0077</v>
      </c>
      <c r="F404" s="9" t="n">
        <v>634494809980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한국단자 (025540)</t>
        </is>
      </c>
      <c r="B405" t="inlineStr">
        <is>
          <t>전동기, 발전기 및 전기 변환 · 공급 · 제어 장치 제조업</t>
        </is>
      </c>
      <c r="C405" s="7" t="n">
        <v>62700</v>
      </c>
      <c r="D405" s="5" t="n">
        <v>-400</v>
      </c>
      <c r="E405" s="13" t="n">
        <v>-0.0063</v>
      </c>
      <c r="F405" s="7" t="n">
        <v>634210500000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금양 (001570)</t>
        </is>
      </c>
      <c r="B406" s="8" t="inlineStr">
        <is>
          <t>기초 화학물질 제조업</t>
        </is>
      </c>
      <c r="C406" s="9" t="n">
        <v>9900</v>
      </c>
      <c r="D406" s="10" t="n">
        <v>0</v>
      </c>
      <c r="E406" s="11" t="n">
        <v>0</v>
      </c>
      <c r="F406" s="9" t="n">
        <v>633275240400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온코닉테라퓨틱스 (476060)</t>
        </is>
      </c>
      <c r="B407" t="inlineStr">
        <is>
          <t>자연과학 및 공학 연구개발업</t>
        </is>
      </c>
      <c r="C407" s="7" t="n">
        <v>13860</v>
      </c>
      <c r="D407" s="5" t="n">
        <v>-2080</v>
      </c>
      <c r="E407" s="13" t="n">
        <v>-0.1305</v>
      </c>
      <c r="F407" s="7" t="n">
        <v>629352662400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태웅 (044490)</t>
        </is>
      </c>
      <c r="B408" s="8" t="inlineStr">
        <is>
          <t>기타 금속 가공제품 제조업</t>
        </is>
      </c>
      <c r="C408" s="9" t="n">
        <v>31000</v>
      </c>
      <c r="D408" s="10" t="n">
        <v>1350</v>
      </c>
      <c r="E408" s="11" t="n">
        <v>0.0455</v>
      </c>
      <c r="F408" s="9" t="n">
        <v>620228811000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펌텍코리아 (251970)</t>
        </is>
      </c>
      <c r="B409" t="inlineStr">
        <is>
          <t>플라스틱제품 제조업</t>
        </is>
      </c>
      <c r="C409" s="7" t="n">
        <v>50000</v>
      </c>
      <c r="D409" s="5" t="n">
        <v>150</v>
      </c>
      <c r="E409" s="13" t="n">
        <v>0.003</v>
      </c>
      <c r="F409" s="7" t="n">
        <v>620000000000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코미팜 (041960)</t>
        </is>
      </c>
      <c r="B410" s="8" t="inlineStr">
        <is>
          <t>의약품 제조업</t>
        </is>
      </c>
      <c r="C410" s="9" t="n">
        <v>8390</v>
      </c>
      <c r="D410" s="10" t="n">
        <v>760</v>
      </c>
      <c r="E410" s="11" t="n">
        <v>0.09960000000000001</v>
      </c>
      <c r="F410" s="9" t="n">
        <v>619907693050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롯데손해보험 (000400)</t>
        </is>
      </c>
      <c r="B411" t="inlineStr">
        <is>
          <t>보험업</t>
        </is>
      </c>
      <c r="C411" s="7" t="n">
        <v>1997</v>
      </c>
      <c r="D411" s="5" t="n">
        <v>-43</v>
      </c>
      <c r="E411" s="13" t="n">
        <v>-0.0211</v>
      </c>
      <c r="F411" s="7" t="n">
        <v>619741631040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카프로 (006380)</t>
        </is>
      </c>
      <c r="B412" s="8" t="inlineStr">
        <is>
          <t>기초 화학물질 제조업</t>
        </is>
      </c>
      <c r="C412" s="9" t="n">
        <v>3660</v>
      </c>
      <c r="D412" s="10" t="n">
        <v>0</v>
      </c>
      <c r="E412" s="11" t="n">
        <v>0</v>
      </c>
      <c r="F412" s="9" t="n">
        <v>618539985360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지투지바이오 (456160)</t>
        </is>
      </c>
      <c r="B413" t="inlineStr">
        <is>
          <t>의약품 제조업</t>
        </is>
      </c>
      <c r="C413" s="7" t="n">
        <v>37100</v>
      </c>
      <c r="D413" s="5" t="n">
        <v>-700</v>
      </c>
      <c r="E413" s="13" t="n">
        <v>-0.0185</v>
      </c>
      <c r="F413" s="7" t="n">
        <v>616951704600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세진중공업 (075580)</t>
        </is>
      </c>
      <c r="B414" s="8" t="inlineStr">
        <is>
          <t>선박 및 보트 건조업</t>
        </is>
      </c>
      <c r="C414" s="9" t="n">
        <v>10770</v>
      </c>
      <c r="D414" s="10" t="n">
        <v>-230</v>
      </c>
      <c r="E414" s="11" t="n">
        <v>-0.0209</v>
      </c>
      <c r="F414" s="9" t="n">
        <v>612268641120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122000</v>
      </c>
      <c r="D415" s="5" t="n">
        <v>3200</v>
      </c>
      <c r="E415" s="13" t="n">
        <v>0.0269</v>
      </c>
      <c r="F415" s="7" t="n">
        <v>610000000000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에이치브이엠 (295310)</t>
        </is>
      </c>
      <c r="B416" s="8" t="inlineStr">
        <is>
          <t>1차 비철금속 제조업</t>
        </is>
      </c>
      <c r="C416" s="9" t="n">
        <v>50100</v>
      </c>
      <c r="D416" s="10" t="n">
        <v>6250</v>
      </c>
      <c r="E416" s="11" t="n">
        <v>0.1425</v>
      </c>
      <c r="F416" s="9" t="n">
        <v>608624619600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93500</v>
      </c>
      <c r="D417" s="5" t="n">
        <v>2400</v>
      </c>
      <c r="E417" s="13" t="n">
        <v>0.0263</v>
      </c>
      <c r="F417" s="7" t="n">
        <v>607750000000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코나아이 (052400)</t>
        </is>
      </c>
      <c r="B418" s="8" t="inlineStr">
        <is>
          <t>소프트웨어 개발 및 공급업</t>
        </is>
      </c>
      <c r="C418" s="9" t="n">
        <v>41500</v>
      </c>
      <c r="D418" s="10" t="n">
        <v>-1700</v>
      </c>
      <c r="E418" s="11" t="n">
        <v>-0.0394</v>
      </c>
      <c r="F418" s="9" t="n">
        <v>604376576500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태광 (023160)</t>
        </is>
      </c>
      <c r="B419" t="inlineStr">
        <is>
          <t>1차 철강 제조업</t>
        </is>
      </c>
      <c r="C419" s="7" t="n">
        <v>23200</v>
      </c>
      <c r="D419" s="5" t="n">
        <v>100</v>
      </c>
      <c r="E419" s="13" t="n">
        <v>0.0043</v>
      </c>
      <c r="F419" s="7" t="n">
        <v>600120014400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넥슨게임즈 (225570)</t>
        </is>
      </c>
      <c r="B420" s="8" t="inlineStr">
        <is>
          <t>소프트웨어 개발 및 공급업</t>
        </is>
      </c>
      <c r="C420" s="9" t="n">
        <v>9090</v>
      </c>
      <c r="D420" s="10" t="n">
        <v>30</v>
      </c>
      <c r="E420" s="11" t="n">
        <v>0.0033</v>
      </c>
      <c r="F420" s="9" t="n">
        <v>598668981660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88700</v>
      </c>
      <c r="D421" s="5" t="n">
        <v>200</v>
      </c>
      <c r="E421" s="13" t="n">
        <v>0.0023</v>
      </c>
      <c r="F421" s="7" t="n">
        <v>597175144900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쏠리드 (050890)</t>
        </is>
      </c>
      <c r="B422" s="8" t="inlineStr">
        <is>
          <t>통신 및 방송 장비 제조업</t>
        </is>
      </c>
      <c r="C422" s="9" t="n">
        <v>9810</v>
      </c>
      <c r="D422" s="10" t="n">
        <v>-130</v>
      </c>
      <c r="E422" s="11" t="n">
        <v>-0.0131</v>
      </c>
      <c r="F422" s="9" t="n">
        <v>596021598540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86700</v>
      </c>
      <c r="D423" s="5" t="n">
        <v>1900</v>
      </c>
      <c r="E423" s="13" t="n">
        <v>0.0224</v>
      </c>
      <c r="F423" s="7" t="n">
        <v>594762000000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7770</v>
      </c>
      <c r="D424" s="10" t="n">
        <v>10</v>
      </c>
      <c r="E424" s="11" t="n">
        <v>0.0013</v>
      </c>
      <c r="F424" s="9" t="n">
        <v>592700961300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필옵틱스 (161580)</t>
        </is>
      </c>
      <c r="B425" t="inlineStr">
        <is>
          <t>특수 목적용 기계 제조업</t>
        </is>
      </c>
      <c r="C425" s="7" t="n">
        <v>25250</v>
      </c>
      <c r="D425" s="5" t="n">
        <v>-700</v>
      </c>
      <c r="E425" s="13" t="n">
        <v>-0.027</v>
      </c>
      <c r="F425" s="7" t="n">
        <v>591916736750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맵스리얼티 (094800)</t>
        </is>
      </c>
      <c r="B426" s="8" t="inlineStr">
        <is>
          <t>신탁업 및 집합투자업</t>
        </is>
      </c>
      <c r="C426" s="9" t="n">
        <v>6350</v>
      </c>
      <c r="D426" s="10" t="n">
        <v>100</v>
      </c>
      <c r="E426" s="11" t="n">
        <v>0.016</v>
      </c>
      <c r="F426" s="9" t="n">
        <v>589498001850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GKL (114090)</t>
        </is>
      </c>
      <c r="B427" t="inlineStr">
        <is>
          <t>유원지 및 기타 오락관련 서비스업</t>
        </is>
      </c>
      <c r="C427" s="7" t="n">
        <v>9500</v>
      </c>
      <c r="D427" s="5" t="n">
        <v>190</v>
      </c>
      <c r="E427" s="13" t="n">
        <v>0.0204</v>
      </c>
      <c r="F427" s="7" t="n">
        <v>587628865000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7540</v>
      </c>
      <c r="D428" s="10" t="n">
        <v>-10</v>
      </c>
      <c r="E428" s="11" t="n">
        <v>-0.0013</v>
      </c>
      <c r="F428" s="9" t="n">
        <v>586462285760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KG스틸 (016380)</t>
        </is>
      </c>
      <c r="B429" t="inlineStr">
        <is>
          <t>1차 철강 제조업</t>
        </is>
      </c>
      <c r="C429" s="7" t="n">
        <v>5860</v>
      </c>
      <c r="D429" s="5" t="n">
        <v>200</v>
      </c>
      <c r="E429" s="13" t="n">
        <v>0.0353</v>
      </c>
      <c r="F429" s="7" t="n">
        <v>586052136420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삼지전자 (037460)</t>
        </is>
      </c>
      <c r="B430" s="8" t="inlineStr">
        <is>
          <t>통신 및 방송 장비 제조업</t>
        </is>
      </c>
      <c r="C430" s="9" t="n">
        <v>35800</v>
      </c>
      <c r="D430" s="10" t="n">
        <v>200</v>
      </c>
      <c r="E430" s="11" t="n">
        <v>0.005600000000000001</v>
      </c>
      <c r="F430" s="9" t="n">
        <v>584203087600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KG모빌리티 (003620)</t>
        </is>
      </c>
      <c r="B431" t="inlineStr">
        <is>
          <t>자동차용 엔진 및 자동차 제조업</t>
        </is>
      </c>
      <c r="C431" s="7" t="n">
        <v>2885</v>
      </c>
      <c r="D431" s="5" t="n">
        <v>-10</v>
      </c>
      <c r="E431" s="13" t="n">
        <v>-0.0035</v>
      </c>
      <c r="F431" s="7" t="n">
        <v>583851621120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가비아 (079940)</t>
        </is>
      </c>
      <c r="B432" s="8" t="inlineStr">
        <is>
          <t>소프트웨어 개발 및 공급업</t>
        </is>
      </c>
      <c r="C432" s="9" t="n">
        <v>43400</v>
      </c>
      <c r="D432" s="10" t="n">
        <v>-1600</v>
      </c>
      <c r="E432" s="11" t="n">
        <v>-0.0356</v>
      </c>
      <c r="F432" s="9" t="n">
        <v>582457685600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나노신소재 (121600)</t>
        </is>
      </c>
      <c r="B433" t="inlineStr">
        <is>
          <t>기타 화학제품 제조업</t>
        </is>
      </c>
      <c r="C433" s="7" t="n">
        <v>47400</v>
      </c>
      <c r="D433" s="5" t="n">
        <v>1250</v>
      </c>
      <c r="E433" s="13" t="n">
        <v>0.0271</v>
      </c>
      <c r="F433" s="7" t="n">
        <v>581227853400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메디톡스 (086900)</t>
        </is>
      </c>
      <c r="B434" s="8" t="inlineStr">
        <is>
          <t>기초 의약물질 제조업</t>
        </is>
      </c>
      <c r="C434" s="9" t="n">
        <v>79600</v>
      </c>
      <c r="D434" s="10" t="n">
        <v>600</v>
      </c>
      <c r="E434" s="11" t="n">
        <v>0.0076</v>
      </c>
      <c r="F434" s="9" t="n">
        <v>580960361200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에스티큐브 (052020)</t>
        </is>
      </c>
      <c r="B435" t="inlineStr">
        <is>
          <t>기계장비 및 관련 물품 도매업</t>
        </is>
      </c>
      <c r="C435" s="7" t="n">
        <v>8540</v>
      </c>
      <c r="D435" s="5" t="n">
        <v>140</v>
      </c>
      <c r="E435" s="13" t="n">
        <v>0.0167</v>
      </c>
      <c r="F435" s="7" t="n">
        <v>580577305140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아이에스동서 (010780)</t>
        </is>
      </c>
      <c r="B436" s="8" t="inlineStr">
        <is>
          <t>시멘트, 석회, 플라스터 및 그 제품 제조업</t>
        </is>
      </c>
      <c r="C436" s="9" t="n">
        <v>19170</v>
      </c>
      <c r="D436" s="10" t="n">
        <v>-300</v>
      </c>
      <c r="E436" s="11" t="n">
        <v>-0.0154</v>
      </c>
      <c r="F436" s="9" t="n">
        <v>578684329920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JW중외제약 (001060)</t>
        </is>
      </c>
      <c r="B437" t="inlineStr">
        <is>
          <t>의약품 제조업</t>
        </is>
      </c>
      <c r="C437" s="7" t="n">
        <v>24800</v>
      </c>
      <c r="D437" s="5" t="n">
        <v>200</v>
      </c>
      <c r="E437" s="13" t="n">
        <v>0.008100000000000001</v>
      </c>
      <c r="F437" s="7" t="n">
        <v>577491064000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35350</v>
      </c>
      <c r="D438" s="10" t="n">
        <v>0</v>
      </c>
      <c r="E438" s="11" t="n">
        <v>0</v>
      </c>
      <c r="F438" s="9" t="n">
        <v>574943005000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27800</v>
      </c>
      <c r="D439" s="5" t="n">
        <v>-100</v>
      </c>
      <c r="E439" s="13" t="n">
        <v>-0.0036</v>
      </c>
      <c r="F439" s="7" t="n">
        <v>574925767400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55200</v>
      </c>
      <c r="D440" s="10" t="n">
        <v>-2000</v>
      </c>
      <c r="E440" s="11" t="n">
        <v>-0.035</v>
      </c>
      <c r="F440" s="9" t="n">
        <v>572417707200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앱클론 (174900)</t>
        </is>
      </c>
      <c r="B441" t="inlineStr">
        <is>
          <t>의료용품 및 기타 의약 관련제품 제조업</t>
        </is>
      </c>
      <c r="C441" s="7" t="n">
        <v>28200</v>
      </c>
      <c r="D441" s="5" t="n">
        <v>900</v>
      </c>
      <c r="E441" s="13" t="n">
        <v>0.033</v>
      </c>
      <c r="F441" s="7" t="n">
        <v>562650037800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19100</v>
      </c>
      <c r="D442" s="10" t="n">
        <v>390</v>
      </c>
      <c r="E442" s="11" t="n">
        <v>0.0208</v>
      </c>
      <c r="F442" s="9" t="n">
        <v>560896750200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미원상사 (002840)</t>
        </is>
      </c>
      <c r="B443" t="inlineStr">
        <is>
          <t>기타 화학제품 제조업</t>
        </is>
      </c>
      <c r="C443" s="7" t="n">
        <v>124400</v>
      </c>
      <c r="D443" s="5" t="n">
        <v>800</v>
      </c>
      <c r="E443" s="13" t="n">
        <v>0.006500000000000001</v>
      </c>
      <c r="F443" s="7" t="n">
        <v>559800000000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코스모로보틱스 (439960)</t>
        </is>
      </c>
      <c r="B444" s="8" t="inlineStr">
        <is>
          <t>의료용 기기 제조업</t>
        </is>
      </c>
      <c r="C444" s="9" t="n">
        <v>17140</v>
      </c>
      <c r="D444" s="10" t="n">
        <v>-1320</v>
      </c>
      <c r="E444" s="11" t="n">
        <v>-0.07150000000000001</v>
      </c>
      <c r="F444" s="9" t="n">
        <v>556203729640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위메이드 (112040)</t>
        </is>
      </c>
      <c r="B445" t="inlineStr">
        <is>
          <t>소프트웨어 개발 및 공급업</t>
        </is>
      </c>
      <c r="C445" s="7" t="n">
        <v>16360</v>
      </c>
      <c r="D445" s="5" t="n">
        <v>290</v>
      </c>
      <c r="E445" s="13" t="n">
        <v>0.018</v>
      </c>
      <c r="F445" s="7" t="n">
        <v>555397181880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14190</v>
      </c>
      <c r="D446" s="10" t="n">
        <v>20</v>
      </c>
      <c r="E446" s="11" t="n">
        <v>0.0014</v>
      </c>
      <c r="F446" s="9" t="n">
        <v>555032867730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16310</v>
      </c>
      <c r="D447" s="5" t="n">
        <v>-290</v>
      </c>
      <c r="E447" s="13" t="n">
        <v>-0.0175</v>
      </c>
      <c r="F447" s="7" t="n">
        <v>554954926400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지아이이노베이션 (358570)</t>
        </is>
      </c>
      <c r="B448" s="8" t="inlineStr">
        <is>
          <t>자연과학 및 공학 연구개발업</t>
        </is>
      </c>
      <c r="C448" s="9" t="n">
        <v>8460</v>
      </c>
      <c r="D448" s="10" t="n">
        <v>-70</v>
      </c>
      <c r="E448" s="11" t="n">
        <v>-0.008199999999999999</v>
      </c>
      <c r="F448" s="9" t="n">
        <v>545805410760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17690</v>
      </c>
      <c r="D449" s="5" t="n">
        <v>60</v>
      </c>
      <c r="E449" s="13" t="n">
        <v>0.0034</v>
      </c>
      <c r="F449" s="7" t="n">
        <v>545408244360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25050</v>
      </c>
      <c r="D450" s="10" t="n">
        <v>450</v>
      </c>
      <c r="E450" s="11" t="n">
        <v>0.0183</v>
      </c>
      <c r="F450" s="9" t="n">
        <v>541217825100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풍산홀딩스 (005810)</t>
        </is>
      </c>
      <c r="B451" t="inlineStr">
        <is>
          <t>기타 금융업</t>
        </is>
      </c>
      <c r="C451" s="7" t="n">
        <v>37050</v>
      </c>
      <c r="D451" s="5" t="n">
        <v>-350</v>
      </c>
      <c r="E451" s="13" t="n">
        <v>-0.009399999999999999</v>
      </c>
      <c r="F451" s="7" t="n">
        <v>534160668600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엔켐 (348370)</t>
        </is>
      </c>
      <c r="B452" s="8" t="inlineStr">
        <is>
          <t>기초 화학물질 제조업</t>
        </is>
      </c>
      <c r="C452" s="9" t="n">
        <v>24350</v>
      </c>
      <c r="D452" s="10" t="n">
        <v>3400</v>
      </c>
      <c r="E452" s="11" t="n">
        <v>0.1623</v>
      </c>
      <c r="F452" s="9" t="n">
        <v>533532679550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59200</v>
      </c>
      <c r="D453" s="5" t="n">
        <v>-2500</v>
      </c>
      <c r="E453" s="13" t="n">
        <v>-0.0405</v>
      </c>
      <c r="F453" s="7" t="n">
        <v>532800000000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세아홀딩스 (058650)</t>
        </is>
      </c>
      <c r="B454" s="8" t="inlineStr">
        <is>
          <t>1차 철강 제조업</t>
        </is>
      </c>
      <c r="C454" s="9" t="n">
        <v>125500</v>
      </c>
      <c r="D454" s="10" t="n">
        <v>4500</v>
      </c>
      <c r="E454" s="11" t="n">
        <v>0.0372</v>
      </c>
      <c r="F454" s="9" t="n">
        <v>532400618000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아이티센글로벌 (124500)</t>
        </is>
      </c>
      <c r="B455" t="inlineStr">
        <is>
          <t>컴퓨터 프로그래밍, 시스템 통합 및 관리업</t>
        </is>
      </c>
      <c r="C455" s="7" t="n">
        <v>22750</v>
      </c>
      <c r="D455" s="5" t="n">
        <v>-2550</v>
      </c>
      <c r="E455" s="13" t="n">
        <v>-0.1008</v>
      </c>
      <c r="F455" s="7" t="n">
        <v>527902989250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30150</v>
      </c>
      <c r="D456" s="10" t="n">
        <v>850</v>
      </c>
      <c r="E456" s="11" t="n">
        <v>0.029</v>
      </c>
      <c r="F456" s="9" t="n">
        <v>527625000000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아이센스 (099190)</t>
        </is>
      </c>
      <c r="B457" t="inlineStr">
        <is>
          <t>의료용 기기 제조업</t>
        </is>
      </c>
      <c r="C457" s="7" t="n">
        <v>18340</v>
      </c>
      <c r="D457" s="5" t="n">
        <v>-400</v>
      </c>
      <c r="E457" s="13" t="n">
        <v>-0.0213</v>
      </c>
      <c r="F457" s="7" t="n">
        <v>527409047060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젬백스 (082270)</t>
        </is>
      </c>
      <c r="B458" s="8" t="inlineStr">
        <is>
          <t>특수 목적용 기계 제조업</t>
        </is>
      </c>
      <c r="C458" s="9" t="n">
        <v>11880</v>
      </c>
      <c r="D458" s="10" t="n">
        <v>-60</v>
      </c>
      <c r="E458" s="11" t="n">
        <v>-0.005</v>
      </c>
      <c r="F458" s="9" t="n">
        <v>525918131640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12980</v>
      </c>
      <c r="D459" s="5" t="n">
        <v>-120</v>
      </c>
      <c r="E459" s="13" t="n">
        <v>-0.0092</v>
      </c>
      <c r="F459" s="7" t="n">
        <v>521284730780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서울반도체 (046890)</t>
        </is>
      </c>
      <c r="B460" s="8" t="inlineStr">
        <is>
          <t>반도체 제조업</t>
        </is>
      </c>
      <c r="C460" s="9" t="n">
        <v>8930</v>
      </c>
      <c r="D460" s="10" t="n">
        <v>-50</v>
      </c>
      <c r="E460" s="11" t="n">
        <v>-0.005600000000000001</v>
      </c>
      <c r="F460" s="9" t="n">
        <v>520667222000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마키나락스 (477850)</t>
        </is>
      </c>
      <c r="B461" t="inlineStr">
        <is>
          <t>소프트웨어 개발 및 공급업</t>
        </is>
      </c>
      <c r="C461" s="7" t="n">
        <v>29300</v>
      </c>
      <c r="D461" s="5" t="n">
        <v>-2600</v>
      </c>
      <c r="E461" s="13" t="n">
        <v>-0.0815</v>
      </c>
      <c r="F461" s="7" t="n">
        <v>520213764800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미코 (059090)</t>
        </is>
      </c>
      <c r="B462" s="8" t="inlineStr">
        <is>
          <t>반도체 제조업</t>
        </is>
      </c>
      <c r="C462" s="9" t="n">
        <v>15560</v>
      </c>
      <c r="D462" s="10" t="n">
        <v>-360</v>
      </c>
      <c r="E462" s="11" t="n">
        <v>-0.0226</v>
      </c>
      <c r="F462" s="9" t="n">
        <v>519965065680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10460</v>
      </c>
      <c r="D463" s="5" t="n">
        <v>-200</v>
      </c>
      <c r="E463" s="13" t="n">
        <v>-0.0188</v>
      </c>
      <c r="F463" s="7" t="n">
        <v>515297852220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7320</v>
      </c>
      <c r="D464" s="10" t="n">
        <v>220</v>
      </c>
      <c r="E464" s="11" t="n">
        <v>0.031</v>
      </c>
      <c r="F464" s="9" t="n">
        <v>513990958080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현대힘스 (460930)</t>
        </is>
      </c>
      <c r="B465" t="inlineStr">
        <is>
          <t>선박 및 보트 건조업</t>
        </is>
      </c>
      <c r="C465" s="7" t="n">
        <v>14460</v>
      </c>
      <c r="D465" s="5" t="n">
        <v>-920</v>
      </c>
      <c r="E465" s="13" t="n">
        <v>-0.05980000000000001</v>
      </c>
      <c r="F465" s="7" t="n">
        <v>513484302660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SK증권 (001510)</t>
        </is>
      </c>
      <c r="B466" s="8" t="inlineStr">
        <is>
          <t>금융 지원 서비스업</t>
        </is>
      </c>
      <c r="C466" s="9" t="n">
        <v>2215</v>
      </c>
      <c r="D466" s="10" t="n">
        <v>-10</v>
      </c>
      <c r="E466" s="11" t="n">
        <v>-0.004500000000000001</v>
      </c>
      <c r="F466" s="9" t="n">
        <v>512318613275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가온칩스 (399720)</t>
        </is>
      </c>
      <c r="B467" t="inlineStr">
        <is>
          <t>반도체 제조업</t>
        </is>
      </c>
      <c r="C467" s="7" t="n">
        <v>43150</v>
      </c>
      <c r="D467" s="5" t="n">
        <v>-1900</v>
      </c>
      <c r="E467" s="13" t="n">
        <v>-0.04219999999999999</v>
      </c>
      <c r="F467" s="7" t="n">
        <v>511709118600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17020</v>
      </c>
      <c r="D468" s="10" t="n">
        <v>-120</v>
      </c>
      <c r="E468" s="11" t="n">
        <v>-0.006999999999999999</v>
      </c>
      <c r="F468" s="9" t="n">
        <v>510421187880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24450</v>
      </c>
      <c r="D469" s="5" t="n">
        <v>200</v>
      </c>
      <c r="E469" s="13" t="n">
        <v>0.008199999999999999</v>
      </c>
      <c r="F469" s="7" t="n">
        <v>506496933450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하이젠알앤엠 (160190)</t>
        </is>
      </c>
      <c r="B470" s="8" t="inlineStr">
        <is>
          <t>전동기, 발전기 및 전기 변환 · 공급 · 제어 장치 제조업</t>
        </is>
      </c>
      <c r="C470" s="9" t="n">
        <v>16380</v>
      </c>
      <c r="D470" s="10" t="n">
        <v>-310</v>
      </c>
      <c r="E470" s="11" t="n">
        <v>-0.0186</v>
      </c>
      <c r="F470" s="9" t="n">
        <v>505945440000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삼성FN리츠 (448730)</t>
        </is>
      </c>
      <c r="B471" t="inlineStr">
        <is>
          <t>부동산 임대 및 공급업</t>
        </is>
      </c>
      <c r="C471" s="7" t="n">
        <v>5530</v>
      </c>
      <c r="D471" s="5" t="n">
        <v>40</v>
      </c>
      <c r="E471" s="13" t="n">
        <v>0.0073</v>
      </c>
      <c r="F471" s="7" t="n">
        <v>503506500000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토모큐브 (475960)</t>
        </is>
      </c>
      <c r="B472" s="8" t="inlineStr">
        <is>
          <t>사진장비 및 광학기기 제조업</t>
        </is>
      </c>
      <c r="C472" s="9" t="n">
        <v>36850</v>
      </c>
      <c r="D472" s="10" t="n">
        <v>-50</v>
      </c>
      <c r="E472" s="11" t="n">
        <v>-0.0014</v>
      </c>
      <c r="F472" s="9" t="n">
        <v>496597011900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SOOP (067160)</t>
        </is>
      </c>
      <c r="B473" t="inlineStr">
        <is>
          <t>소프트웨어 개발 및 공급업</t>
        </is>
      </c>
      <c r="C473" s="7" t="n">
        <v>43200</v>
      </c>
      <c r="D473" s="5" t="n">
        <v>150</v>
      </c>
      <c r="E473" s="13" t="n">
        <v>0.0035</v>
      </c>
      <c r="F473" s="7" t="n">
        <v>496573934400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바이오노트 (377740)</t>
        </is>
      </c>
      <c r="B474" s="8" t="inlineStr">
        <is>
          <t>의료용품 및 기타 의약 관련제품 제조업</t>
        </is>
      </c>
      <c r="C474" s="9" t="n">
        <v>4830</v>
      </c>
      <c r="D474" s="10" t="n">
        <v>75</v>
      </c>
      <c r="E474" s="11" t="n">
        <v>0.0158</v>
      </c>
      <c r="F474" s="9" t="n">
        <v>492109611840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로킷헬스케어 (376900)</t>
        </is>
      </c>
      <c r="B475" t="inlineStr">
        <is>
          <t>의료용품 및 기타 의약 관련제품 제조업</t>
        </is>
      </c>
      <c r="C475" s="7" t="n">
        <v>31000</v>
      </c>
      <c r="D475" s="5" t="n">
        <v>-4600</v>
      </c>
      <c r="E475" s="13" t="n">
        <v>-0.1292</v>
      </c>
      <c r="F475" s="7" t="n">
        <v>492087459000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아모레퍼시픽우 (090435)</t>
        </is>
      </c>
      <c r="B476" s="8" t="inlineStr">
        <is>
          <t>미분류</t>
        </is>
      </c>
      <c r="C476" s="9" t="n">
        <v>46500</v>
      </c>
      <c r="D476" s="10" t="n">
        <v>150</v>
      </c>
      <c r="E476" s="11" t="n">
        <v>0.0032</v>
      </c>
      <c r="F476" s="9" t="n">
        <v>490939095000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23350</v>
      </c>
      <c r="D477" s="5" t="n">
        <v>100</v>
      </c>
      <c r="E477" s="13" t="n">
        <v>0.0043</v>
      </c>
      <c r="F477" s="7" t="n">
        <v>489764662200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현대차증권 (001500)</t>
        </is>
      </c>
      <c r="B478" s="8" t="inlineStr">
        <is>
          <t>금융 지원 서비스업</t>
        </is>
      </c>
      <c r="C478" s="9" t="n">
        <v>7920</v>
      </c>
      <c r="D478" s="10" t="n">
        <v>-60</v>
      </c>
      <c r="E478" s="11" t="n">
        <v>-0.0075</v>
      </c>
      <c r="F478" s="9" t="n">
        <v>489717708480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19950</v>
      </c>
      <c r="D479" s="5" t="n">
        <v>-100</v>
      </c>
      <c r="E479" s="13" t="n">
        <v>-0.005</v>
      </c>
      <c r="F479" s="7" t="n">
        <v>486447513300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동국제강 (460860)</t>
        </is>
      </c>
      <c r="B480" s="8" t="inlineStr">
        <is>
          <t>1차 철강 제조업</t>
        </is>
      </c>
      <c r="C480" s="9" t="n">
        <v>9800</v>
      </c>
      <c r="D480" s="10" t="n">
        <v>-40</v>
      </c>
      <c r="E480" s="11" t="n">
        <v>-0.004099999999999999</v>
      </c>
      <c r="F480" s="9" t="n">
        <v>486158566600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31350</v>
      </c>
      <c r="D481" s="5" t="n">
        <v>-450</v>
      </c>
      <c r="E481" s="13" t="n">
        <v>-0.0142</v>
      </c>
      <c r="F481" s="7" t="n">
        <v>485609368200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녹십자홀딩스 (005250)</t>
        </is>
      </c>
      <c r="B482" s="8" t="inlineStr">
        <is>
          <t>회사 본부 및 경영 컨설팅 서비스업</t>
        </is>
      </c>
      <c r="C482" s="9" t="n">
        <v>10310</v>
      </c>
      <c r="D482" s="10" t="n">
        <v>50</v>
      </c>
      <c r="E482" s="11" t="n">
        <v>0.0049</v>
      </c>
      <c r="F482" s="9" t="n">
        <v>484860845100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1627</v>
      </c>
      <c r="D483" s="5" t="n">
        <v>-20</v>
      </c>
      <c r="E483" s="13" t="n">
        <v>-0.0121</v>
      </c>
      <c r="F483" s="7" t="n">
        <v>484179056906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쿠쿠홈시스 (284740)</t>
        </is>
      </c>
      <c r="B484" s="8" t="inlineStr">
        <is>
          <t>개인 및 가정용품 임대업</t>
        </is>
      </c>
      <c r="C484" s="9" t="n">
        <v>21550</v>
      </c>
      <c r="D484" s="10" t="n">
        <v>0</v>
      </c>
      <c r="E484" s="11" t="n">
        <v>0</v>
      </c>
      <c r="F484" s="9" t="n">
        <v>483524461500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일동제약 (249420)</t>
        </is>
      </c>
      <c r="B485" t="inlineStr">
        <is>
          <t>의약품 제조업</t>
        </is>
      </c>
      <c r="C485" s="7" t="n">
        <v>15280</v>
      </c>
      <c r="D485" s="5" t="n">
        <v>-50</v>
      </c>
      <c r="E485" s="13" t="n">
        <v>-0.0033</v>
      </c>
      <c r="F485" s="7" t="n">
        <v>483432490560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비에이치 (090460)</t>
        </is>
      </c>
      <c r="B486" s="8" t="inlineStr">
        <is>
          <t>전자부품 제조업</t>
        </is>
      </c>
      <c r="C486" s="9" t="n">
        <v>14280</v>
      </c>
      <c r="D486" s="10" t="n">
        <v>-170</v>
      </c>
      <c r="E486" s="11" t="n">
        <v>-0.0118</v>
      </c>
      <c r="F486" s="9" t="n">
        <v>481400762640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포스코엠텍 (009520)</t>
        </is>
      </c>
      <c r="B487" t="inlineStr">
        <is>
          <t>1차 철강 제조업</t>
        </is>
      </c>
      <c r="C487" s="7" t="n">
        <v>11560</v>
      </c>
      <c r="D487" s="5" t="n">
        <v>200</v>
      </c>
      <c r="E487" s="13" t="n">
        <v>0.0176</v>
      </c>
      <c r="F487" s="7" t="n">
        <v>481389646680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유진로봇 (056080)</t>
        </is>
      </c>
      <c r="B488" s="8" t="inlineStr">
        <is>
          <t>특수 목적용 기계 제조업</t>
        </is>
      </c>
      <c r="C488" s="9" t="n">
        <v>12470</v>
      </c>
      <c r="D488" s="10" t="n">
        <v>-620</v>
      </c>
      <c r="E488" s="11" t="n">
        <v>-0.0474</v>
      </c>
      <c r="F488" s="9" t="n">
        <v>476796510420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32600</v>
      </c>
      <c r="D489" s="5" t="n">
        <v>-900</v>
      </c>
      <c r="E489" s="13" t="n">
        <v>-0.0269</v>
      </c>
      <c r="F489" s="7" t="n">
        <v>475716967000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브이티 (018290)</t>
        </is>
      </c>
      <c r="B490" s="8" t="inlineStr">
        <is>
          <t>기타 화학제품 제조업</t>
        </is>
      </c>
      <c r="C490" s="9" t="n">
        <v>13610</v>
      </c>
      <c r="D490" s="10" t="n">
        <v>110</v>
      </c>
      <c r="E490" s="11" t="n">
        <v>0.008100000000000001</v>
      </c>
      <c r="F490" s="9" t="n">
        <v>475558415180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5930</v>
      </c>
      <c r="D491" s="5" t="n">
        <v>-20</v>
      </c>
      <c r="E491" s="13" t="n">
        <v>-0.0034</v>
      </c>
      <c r="F491" s="7" t="n">
        <v>474400000000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비나텍 (126340)</t>
        </is>
      </c>
      <c r="B492" s="8" t="inlineStr">
        <is>
          <t>일차전지 및 이차전지 제조업</t>
        </is>
      </c>
      <c r="C492" s="9" t="n">
        <v>66000</v>
      </c>
      <c r="D492" s="10" t="n">
        <v>-500</v>
      </c>
      <c r="E492" s="11" t="n">
        <v>-0.0075</v>
      </c>
      <c r="F492" s="9" t="n">
        <v>473907324000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NICE (034310)</t>
        </is>
      </c>
      <c r="B493" t="inlineStr">
        <is>
          <t>회사 본부 및 경영 컨설팅 서비스업</t>
        </is>
      </c>
      <c r="C493" s="7" t="n">
        <v>12870</v>
      </c>
      <c r="D493" s="5" t="n">
        <v>150</v>
      </c>
      <c r="E493" s="13" t="n">
        <v>0.0118</v>
      </c>
      <c r="F493" s="7" t="n">
        <v>473064610590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28650</v>
      </c>
      <c r="D494" s="10" t="n">
        <v>200</v>
      </c>
      <c r="E494" s="11" t="n">
        <v>0.006999999999999999</v>
      </c>
      <c r="F494" s="9" t="n">
        <v>473039949450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세아제강지주 (003030)</t>
        </is>
      </c>
      <c r="B495" t="inlineStr">
        <is>
          <t>기타 금융업</t>
        </is>
      </c>
      <c r="C495" s="7" t="n">
        <v>113500</v>
      </c>
      <c r="D495" s="5" t="n">
        <v>600</v>
      </c>
      <c r="E495" s="13" t="n">
        <v>0.0053</v>
      </c>
      <c r="F495" s="7" t="n">
        <v>470078069500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NH투자증권우 (005945)</t>
        </is>
      </c>
      <c r="B496" s="8" t="inlineStr">
        <is>
          <t>미분류</t>
        </is>
      </c>
      <c r="C496" s="9" t="n">
        <v>24850</v>
      </c>
      <c r="D496" s="10" t="n">
        <v>-150</v>
      </c>
      <c r="E496" s="11" t="n">
        <v>-0.006</v>
      </c>
      <c r="F496" s="9" t="n">
        <v>468943554800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고려제강 (002240)</t>
        </is>
      </c>
      <c r="B497" t="inlineStr">
        <is>
          <t>1차 철강 제조업</t>
        </is>
      </c>
      <c r="C497" s="7" t="n">
        <v>17300</v>
      </c>
      <c r="D497" s="5" t="n">
        <v>90</v>
      </c>
      <c r="E497" s="13" t="n">
        <v>0.0052</v>
      </c>
      <c r="F497" s="7" t="n">
        <v>467100000000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102700</v>
      </c>
      <c r="D498" s="10" t="n">
        <v>1100</v>
      </c>
      <c r="E498" s="11" t="n">
        <v>0.0108</v>
      </c>
      <c r="F498" s="9" t="n">
        <v>466310787800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45200</v>
      </c>
      <c r="D499" s="5" t="n">
        <v>-50</v>
      </c>
      <c r="E499" s="13" t="n">
        <v>-0.0011</v>
      </c>
      <c r="F499" s="7" t="n">
        <v>466167894800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피노 (033790)</t>
        </is>
      </c>
      <c r="B500" s="8" t="inlineStr">
        <is>
          <t>일차전지 및 이차전지 제조업</t>
        </is>
      </c>
      <c r="C500" s="9" t="n">
        <v>5580</v>
      </c>
      <c r="D500" s="10" t="n">
        <v>120</v>
      </c>
      <c r="E500" s="11" t="n">
        <v>0.022</v>
      </c>
      <c r="F500" s="9" t="n">
        <v>464936129460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디어유 (376300)</t>
        </is>
      </c>
      <c r="B501" t="inlineStr">
        <is>
          <t>소프트웨어 개발 및 공급업</t>
        </is>
      </c>
      <c r="C501" s="7" t="n">
        <v>19530</v>
      </c>
      <c r="D501" s="5" t="n">
        <v>-440</v>
      </c>
      <c r="E501" s="13" t="n">
        <v>-0.022</v>
      </c>
      <c r="F501" s="7" t="n">
        <v>463611069180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59500</v>
      </c>
      <c r="D502" s="10" t="n">
        <v>700</v>
      </c>
      <c r="E502" s="11" t="n">
        <v>0.0119</v>
      </c>
      <c r="F502" s="9" t="n">
        <v>461909864500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뉴파워프라즈마 (144960)</t>
        </is>
      </c>
      <c r="B503" t="inlineStr">
        <is>
          <t>특수 목적용 기계 제조업</t>
        </is>
      </c>
      <c r="C503" s="7" t="n">
        <v>10570</v>
      </c>
      <c r="D503" s="5" t="n">
        <v>-410</v>
      </c>
      <c r="E503" s="13" t="n">
        <v>-0.0373</v>
      </c>
      <c r="F503" s="7" t="n">
        <v>461831035680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원텍 (336570)</t>
        </is>
      </c>
      <c r="B504" s="8" t="inlineStr">
        <is>
          <t>의료용 기기 제조업</t>
        </is>
      </c>
      <c r="C504" s="9" t="n">
        <v>5160</v>
      </c>
      <c r="D504" s="10" t="n">
        <v>-40</v>
      </c>
      <c r="E504" s="11" t="n">
        <v>-0.0077</v>
      </c>
      <c r="F504" s="9" t="n">
        <v>460688133360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아이쓰리시스템 (214430)</t>
        </is>
      </c>
      <c r="B505" t="inlineStr">
        <is>
          <t>전자부품 제조업</t>
        </is>
      </c>
      <c r="C505" s="7" t="n">
        <v>63000</v>
      </c>
      <c r="D505" s="5" t="n">
        <v>-2600</v>
      </c>
      <c r="E505" s="13" t="n">
        <v>-0.0396</v>
      </c>
      <c r="F505" s="7" t="n">
        <v>460354545000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14710</v>
      </c>
      <c r="D506" s="10" t="n">
        <v>-40</v>
      </c>
      <c r="E506" s="11" t="n">
        <v>-0.0027</v>
      </c>
      <c r="F506" s="9" t="n">
        <v>460233211580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타이거일렉 (219130)</t>
        </is>
      </c>
      <c r="B507" t="inlineStr">
        <is>
          <t>전자부품 제조업</t>
        </is>
      </c>
      <c r="C507" s="7" t="n">
        <v>72500</v>
      </c>
      <c r="D507" s="5" t="n">
        <v>-2600</v>
      </c>
      <c r="E507" s="13" t="n">
        <v>-0.0346</v>
      </c>
      <c r="F507" s="7" t="n">
        <v>457786025000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광전자 (017900)</t>
        </is>
      </c>
      <c r="B508" s="8" t="inlineStr">
        <is>
          <t>반도체 제조업</t>
        </is>
      </c>
      <c r="C508" s="9" t="n">
        <v>7775</v>
      </c>
      <c r="D508" s="10" t="n">
        <v>985</v>
      </c>
      <c r="E508" s="11" t="n">
        <v>0.1451</v>
      </c>
      <c r="F508" s="9" t="n">
        <v>450512757325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192700</v>
      </c>
      <c r="D509" s="5" t="n">
        <v>-2000</v>
      </c>
      <c r="E509" s="13" t="n">
        <v>-0.0103</v>
      </c>
      <c r="F509" s="7" t="n">
        <v>448500000400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한컴 (030520)</t>
        </is>
      </c>
      <c r="B510" s="8" t="inlineStr">
        <is>
          <t>소프트웨어 개발 및 공급업</t>
        </is>
      </c>
      <c r="C510" s="9" t="n">
        <v>18460</v>
      </c>
      <c r="D510" s="10" t="n">
        <v>-190</v>
      </c>
      <c r="E510" s="11" t="n">
        <v>-0.0102</v>
      </c>
      <c r="F510" s="9" t="n">
        <v>446358074240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신풍제약 (019170)</t>
        </is>
      </c>
      <c r="B511" t="inlineStr">
        <is>
          <t>의약품 제조업</t>
        </is>
      </c>
      <c r="C511" s="7" t="n">
        <v>8460</v>
      </c>
      <c r="D511" s="5" t="n">
        <v>440</v>
      </c>
      <c r="E511" s="13" t="n">
        <v>0.0549</v>
      </c>
      <c r="F511" s="7" t="n">
        <v>443460696120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코람코더원리츠 (417310)</t>
        </is>
      </c>
      <c r="B512" s="8" t="inlineStr">
        <is>
          <t>부동산 임대 및 공급업</t>
        </is>
      </c>
      <c r="C512" s="9" t="n">
        <v>10930</v>
      </c>
      <c r="D512" s="10" t="n">
        <v>90</v>
      </c>
      <c r="E512" s="11" t="n">
        <v>0.0083</v>
      </c>
      <c r="F512" s="9" t="n">
        <v>441572000000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예스티 (122640)</t>
        </is>
      </c>
      <c r="B513" t="inlineStr">
        <is>
          <t>특수 목적용 기계 제조업</t>
        </is>
      </c>
      <c r="C513" s="7" t="n">
        <v>20350</v>
      </c>
      <c r="D513" s="5" t="n">
        <v>-1050</v>
      </c>
      <c r="E513" s="13" t="n">
        <v>-0.0491</v>
      </c>
      <c r="F513" s="7" t="n">
        <v>439653101250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에프에스티 (036810)</t>
        </is>
      </c>
      <c r="B514" s="8" t="inlineStr">
        <is>
          <t>전자부품 제조업</t>
        </is>
      </c>
      <c r="C514" s="9" t="n">
        <v>20100</v>
      </c>
      <c r="D514" s="10" t="n">
        <v>-650</v>
      </c>
      <c r="E514" s="11" t="n">
        <v>-0.0313</v>
      </c>
      <c r="F514" s="9" t="n">
        <v>435160758900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슈프리마 (236200)</t>
        </is>
      </c>
      <c r="B515" t="inlineStr">
        <is>
          <t>통신 및 방송 장비 제조업</t>
        </is>
      </c>
      <c r="C515" s="7" t="n">
        <v>62300</v>
      </c>
      <c r="D515" s="5" t="n">
        <v>2100</v>
      </c>
      <c r="E515" s="13" t="n">
        <v>0.0349</v>
      </c>
      <c r="F515" s="7" t="n">
        <v>434499575300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삼천리 (004690)</t>
        </is>
      </c>
      <c r="B516" s="8" t="inlineStr">
        <is>
          <t>연료용 가스 제조 및 배관공급업</t>
        </is>
      </c>
      <c r="C516" s="9" t="n">
        <v>119800</v>
      </c>
      <c r="D516" s="10" t="n">
        <v>0</v>
      </c>
      <c r="E516" s="11" t="n">
        <v>0</v>
      </c>
      <c r="F516" s="9" t="n">
        <v>434487884600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15810</v>
      </c>
      <c r="D517" s="5" t="n">
        <v>-380</v>
      </c>
      <c r="E517" s="13" t="n">
        <v>-0.0235</v>
      </c>
      <c r="F517" s="7" t="n">
        <v>434169477000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애경케미칼 (161000)</t>
        </is>
      </c>
      <c r="B518" s="8" t="inlineStr">
        <is>
          <t>기초 화학물질 제조업</t>
        </is>
      </c>
      <c r="C518" s="9" t="n">
        <v>8910</v>
      </c>
      <c r="D518" s="10" t="n">
        <v>70</v>
      </c>
      <c r="E518" s="11" t="n">
        <v>0.007900000000000001</v>
      </c>
      <c r="F518" s="9" t="n">
        <v>433459997190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35150</v>
      </c>
      <c r="D519" s="5" t="n">
        <v>800</v>
      </c>
      <c r="E519" s="13" t="n">
        <v>0.0233</v>
      </c>
      <c r="F519" s="7" t="n">
        <v>430693828750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부광약품 (003000)</t>
        </is>
      </c>
      <c r="B520" s="8" t="inlineStr">
        <is>
          <t>의약품 제조업</t>
        </is>
      </c>
      <c r="C520" s="9" t="n">
        <v>4345</v>
      </c>
      <c r="D520" s="10" t="n">
        <v>65</v>
      </c>
      <c r="E520" s="11" t="n">
        <v>0.0152</v>
      </c>
      <c r="F520" s="9" t="n">
        <v>428697995495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노타 (486990)</t>
        </is>
      </c>
      <c r="B521" t="inlineStr">
        <is>
          <t>소프트웨어 개발 및 공급업</t>
        </is>
      </c>
      <c r="C521" s="7" t="n">
        <v>20000</v>
      </c>
      <c r="D521" s="5" t="n">
        <v>-1500</v>
      </c>
      <c r="E521" s="13" t="n">
        <v>-0.0698</v>
      </c>
      <c r="F521" s="7" t="n">
        <v>427848600000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성일하이텍 (365340)</t>
        </is>
      </c>
      <c r="B522" s="8" t="inlineStr">
        <is>
          <t>기초 화학물질 제조업</t>
        </is>
      </c>
      <c r="C522" s="9" t="n">
        <v>33100</v>
      </c>
      <c r="D522" s="10" t="n">
        <v>1750</v>
      </c>
      <c r="E522" s="11" t="n">
        <v>0.0558</v>
      </c>
      <c r="F522" s="9" t="n">
        <v>427688906500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카페24 (042000)</t>
        </is>
      </c>
      <c r="B523" t="inlineStr">
        <is>
          <t>자료처리, 호스팅, 포털 및 기타 인터넷 정보매개 서비스업</t>
        </is>
      </c>
      <c r="C523" s="7" t="n">
        <v>17650</v>
      </c>
      <c r="D523" s="5" t="n">
        <v>-770</v>
      </c>
      <c r="E523" s="13" t="n">
        <v>-0.0418</v>
      </c>
      <c r="F523" s="7" t="n">
        <v>426744682850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삼영무역 (002810)</t>
        </is>
      </c>
      <c r="B524" s="8" t="inlineStr">
        <is>
          <t>기타 전문 도매업</t>
        </is>
      </c>
      <c r="C524" s="9" t="n">
        <v>23050</v>
      </c>
      <c r="D524" s="10" t="n">
        <v>200</v>
      </c>
      <c r="E524" s="11" t="n">
        <v>0.008800000000000001</v>
      </c>
      <c r="F524" s="9" t="n">
        <v>425663151400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메가스터디교육 (215200)</t>
        </is>
      </c>
      <c r="B525" t="inlineStr">
        <is>
          <t>일반 교습 학원</t>
        </is>
      </c>
      <c r="C525" s="7" t="n">
        <v>40950</v>
      </c>
      <c r="D525" s="5" t="n">
        <v>-650</v>
      </c>
      <c r="E525" s="13" t="n">
        <v>-0.0156</v>
      </c>
      <c r="F525" s="7" t="n">
        <v>424455595200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조광피혁 (004700)</t>
        </is>
      </c>
      <c r="B526" s="8" t="inlineStr">
        <is>
          <t>가죽, 가방 및 유사제품 제조업</t>
        </is>
      </c>
      <c r="C526" s="9" t="n">
        <v>63600</v>
      </c>
      <c r="D526" s="10" t="n">
        <v>600</v>
      </c>
      <c r="E526" s="11" t="n">
        <v>0.0095</v>
      </c>
      <c r="F526" s="9" t="n">
        <v>422885176800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2030</v>
      </c>
      <c r="D527" s="5" t="n">
        <v>15</v>
      </c>
      <c r="E527" s="13" t="n">
        <v>0.0074</v>
      </c>
      <c r="F527" s="7" t="n">
        <v>421404728080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덕산하이메탈 (077360)</t>
        </is>
      </c>
      <c r="B528" s="8" t="inlineStr">
        <is>
          <t>반도체 제조업</t>
        </is>
      </c>
      <c r="C528" s="9" t="n">
        <v>9270</v>
      </c>
      <c r="D528" s="10" t="n">
        <v>-190</v>
      </c>
      <c r="E528" s="11" t="n">
        <v>-0.0201</v>
      </c>
      <c r="F528" s="9" t="n">
        <v>421201008540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62000</v>
      </c>
      <c r="D529" s="5" t="n">
        <v>100</v>
      </c>
      <c r="E529" s="13" t="n">
        <v>0.0016</v>
      </c>
      <c r="F529" s="7" t="n">
        <v>419591200000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90400</v>
      </c>
      <c r="D530" s="10" t="n">
        <v>1900</v>
      </c>
      <c r="E530" s="11" t="n">
        <v>0.0215</v>
      </c>
      <c r="F530" s="9" t="n">
        <v>419256216000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인벤티지랩 (389470)</t>
        </is>
      </c>
      <c r="B531" t="inlineStr">
        <is>
          <t>자연과학 및 공학 연구개발업</t>
        </is>
      </c>
      <c r="C531" s="7" t="n">
        <v>31450</v>
      </c>
      <c r="D531" s="5" t="n">
        <v>-150</v>
      </c>
      <c r="E531" s="13" t="n">
        <v>-0.004699999999999999</v>
      </c>
      <c r="F531" s="7" t="n">
        <v>418527416600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코람코라이프인프라리츠 (357120)</t>
        </is>
      </c>
      <c r="B532" s="8" t="inlineStr">
        <is>
          <t>부동산 임대 및 공급업</t>
        </is>
      </c>
      <c r="C532" s="9" t="n">
        <v>4280</v>
      </c>
      <c r="D532" s="10" t="n">
        <v>30</v>
      </c>
      <c r="E532" s="11" t="n">
        <v>0.0071</v>
      </c>
      <c r="F532" s="9" t="n">
        <v>416595315120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네오위즈 (095660)</t>
        </is>
      </c>
      <c r="B533" t="inlineStr">
        <is>
          <t>소프트웨어 개발 및 공급업</t>
        </is>
      </c>
      <c r="C533" s="7" t="n">
        <v>19240</v>
      </c>
      <c r="D533" s="5" t="n">
        <v>0</v>
      </c>
      <c r="E533" s="13" t="n">
        <v>0</v>
      </c>
      <c r="F533" s="7" t="n">
        <v>416285471160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20800</v>
      </c>
      <c r="D534" s="10" t="n">
        <v>50</v>
      </c>
      <c r="E534" s="11" t="n">
        <v>0.0024</v>
      </c>
      <c r="F534" s="9" t="n">
        <v>414700187200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국일제지 (078130)</t>
        </is>
      </c>
      <c r="B535" t="inlineStr">
        <is>
          <t>기타 종이 및 판지 제품 제조업</t>
        </is>
      </c>
      <c r="C535" s="7" t="n">
        <v>3670</v>
      </c>
      <c r="D535" s="5" t="n">
        <v>-5</v>
      </c>
      <c r="E535" s="13" t="n">
        <v>-0.0014</v>
      </c>
      <c r="F535" s="7" t="n">
        <v>413757954290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원익머트리얼즈 (104830)</t>
        </is>
      </c>
      <c r="B536" s="8" t="inlineStr">
        <is>
          <t>기초 화학물질 제조업</t>
        </is>
      </c>
      <c r="C536" s="9" t="n">
        <v>32650</v>
      </c>
      <c r="D536" s="10" t="n">
        <v>0</v>
      </c>
      <c r="E536" s="11" t="n">
        <v>0</v>
      </c>
      <c r="F536" s="9" t="n">
        <v>411651200000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동화기업 (025900)</t>
        </is>
      </c>
      <c r="B537" t="inlineStr">
        <is>
          <t>나무제품 제조업</t>
        </is>
      </c>
      <c r="C537" s="7" t="n">
        <v>8060</v>
      </c>
      <c r="D537" s="5" t="n">
        <v>1860</v>
      </c>
      <c r="E537" s="13" t="n">
        <v>0.3</v>
      </c>
      <c r="F537" s="7" t="n">
        <v>407491717100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컴투스 (078340)</t>
        </is>
      </c>
      <c r="B538" s="8" t="inlineStr">
        <is>
          <t>소프트웨어 개발 및 공급업</t>
        </is>
      </c>
      <c r="C538" s="9" t="n">
        <v>33700</v>
      </c>
      <c r="D538" s="10" t="n">
        <v>900</v>
      </c>
      <c r="E538" s="11" t="n">
        <v>0.0274</v>
      </c>
      <c r="F538" s="9" t="n">
        <v>407477248100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4205</v>
      </c>
      <c r="D539" s="5" t="n">
        <v>-105</v>
      </c>
      <c r="E539" s="13" t="n">
        <v>-0.0244</v>
      </c>
      <c r="F539" s="7" t="n">
        <v>407323287690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1686</v>
      </c>
      <c r="D540" s="10" t="n">
        <v>18</v>
      </c>
      <c r="E540" s="11" t="n">
        <v>0.0108</v>
      </c>
      <c r="F540" s="9" t="n">
        <v>405356379714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엠케이전자 (033160)</t>
        </is>
      </c>
      <c r="B541" t="inlineStr">
        <is>
          <t>전자부품 제조업</t>
        </is>
      </c>
      <c r="C541" s="7" t="n">
        <v>16750</v>
      </c>
      <c r="D541" s="5" t="n">
        <v>-980</v>
      </c>
      <c r="E541" s="13" t="n">
        <v>-0.0553</v>
      </c>
      <c r="F541" s="7" t="n">
        <v>405257305500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큐로셀 (372320)</t>
        </is>
      </c>
      <c r="B542" s="8" t="inlineStr">
        <is>
          <t>자연과학 및 공학 연구개발업</t>
        </is>
      </c>
      <c r="C542" s="9" t="n">
        <v>26550</v>
      </c>
      <c r="D542" s="10" t="n">
        <v>-750</v>
      </c>
      <c r="E542" s="11" t="n">
        <v>-0.0275</v>
      </c>
      <c r="F542" s="9" t="n">
        <v>404280885600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신대양제지 (016590)</t>
        </is>
      </c>
      <c r="B543" t="inlineStr">
        <is>
          <t>골판지, 종이 상자 및 종이용기 제조업</t>
        </is>
      </c>
      <c r="C543" s="7" t="n">
        <v>10000</v>
      </c>
      <c r="D543" s="5" t="n">
        <v>10</v>
      </c>
      <c r="E543" s="13" t="n">
        <v>0.001</v>
      </c>
      <c r="F543" s="7" t="n">
        <v>402978200000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감성코퍼레이션 (036620)</t>
        </is>
      </c>
      <c r="B544" s="8" t="inlineStr">
        <is>
          <t>기타 전문 도매업</t>
        </is>
      </c>
      <c r="C544" s="9" t="n">
        <v>4470</v>
      </c>
      <c r="D544" s="10" t="n">
        <v>70</v>
      </c>
      <c r="E544" s="11" t="n">
        <v>0.0159</v>
      </c>
      <c r="F544" s="9" t="n">
        <v>401687359680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10570</v>
      </c>
      <c r="D545" s="5" t="n">
        <v>120</v>
      </c>
      <c r="E545" s="13" t="n">
        <v>0.0115</v>
      </c>
      <c r="F545" s="7" t="n">
        <v>401025186940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에이디테크놀로지 (200710)</t>
        </is>
      </c>
      <c r="B546" s="8" t="inlineStr">
        <is>
          <t>반도체 제조업</t>
        </is>
      </c>
      <c r="C546" s="9" t="n">
        <v>29750</v>
      </c>
      <c r="D546" s="10" t="n">
        <v>250</v>
      </c>
      <c r="E546" s="11" t="n">
        <v>0.008500000000000001</v>
      </c>
      <c r="F546" s="9" t="n">
        <v>400494708250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신도리코 (029530)</t>
        </is>
      </c>
      <c r="B547" t="inlineStr">
        <is>
          <t>컴퓨터 및 주변장치 제조업</t>
        </is>
      </c>
      <c r="C547" s="7" t="n">
        <v>41000</v>
      </c>
      <c r="D547" s="5" t="n">
        <v>100</v>
      </c>
      <c r="E547" s="13" t="n">
        <v>0.0024</v>
      </c>
      <c r="F547" s="7" t="n">
        <v>398344889000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KCC글라스 (344820)</t>
        </is>
      </c>
      <c r="B548" s="8" t="inlineStr">
        <is>
          <t>유리 및 유리제품 제조업</t>
        </is>
      </c>
      <c r="C548" s="9" t="n">
        <v>24900</v>
      </c>
      <c r="D548" s="10" t="n">
        <v>1100</v>
      </c>
      <c r="E548" s="11" t="n">
        <v>0.0462</v>
      </c>
      <c r="F548" s="9" t="n">
        <v>397665748800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코스모화학 (005420)</t>
        </is>
      </c>
      <c r="B549" t="inlineStr">
        <is>
          <t>기타 화학제품 제조업</t>
        </is>
      </c>
      <c r="C549" s="7" t="n">
        <v>10310</v>
      </c>
      <c r="D549" s="5" t="n">
        <v>370</v>
      </c>
      <c r="E549" s="13" t="n">
        <v>0.0372</v>
      </c>
      <c r="F549" s="7" t="n">
        <v>395988830680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파이버프로 (368770)</t>
        </is>
      </c>
      <c r="B550" s="8" t="inlineStr">
        <is>
          <t>측정, 시험, 항해, 제어 및 기타 정밀기기 제조업; 광학기기 제외</t>
        </is>
      </c>
      <c r="C550" s="9" t="n">
        <v>12040</v>
      </c>
      <c r="D550" s="10" t="n">
        <v>-360</v>
      </c>
      <c r="E550" s="11" t="n">
        <v>-0.029</v>
      </c>
      <c r="F550" s="9" t="n">
        <v>395564869000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신세계인터내셔날 (031430)</t>
        </is>
      </c>
      <c r="B551" t="inlineStr">
        <is>
          <t>섬유, 의복, 신발 및 가죽제품 소매업</t>
        </is>
      </c>
      <c r="C551" s="7" t="n">
        <v>11270</v>
      </c>
      <c r="D551" s="5" t="n">
        <v>50</v>
      </c>
      <c r="E551" s="13" t="n">
        <v>0.004500000000000001</v>
      </c>
      <c r="F551" s="7" t="n">
        <v>394292220000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아세아 (002030)</t>
        </is>
      </c>
      <c r="B552" s="8" t="inlineStr">
        <is>
          <t>회사 본부 및 경영 컨설팅 서비스업</t>
        </is>
      </c>
      <c r="C552" s="9" t="n">
        <v>191400</v>
      </c>
      <c r="D552" s="10" t="n">
        <v>300</v>
      </c>
      <c r="E552" s="11" t="n">
        <v>0.0016</v>
      </c>
      <c r="F552" s="9" t="n">
        <v>394064272800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한화갤러리아 (452260)</t>
        </is>
      </c>
      <c r="B553" t="inlineStr">
        <is>
          <t>종합 소매업</t>
        </is>
      </c>
      <c r="C553" s="7" t="n">
        <v>2030</v>
      </c>
      <c r="D553" s="5" t="n">
        <v>-25</v>
      </c>
      <c r="E553" s="13" t="n">
        <v>-0.0122</v>
      </c>
      <c r="F553" s="7" t="n">
        <v>393535008300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BGF (027410)</t>
        </is>
      </c>
      <c r="B554" s="8" t="inlineStr">
        <is>
          <t>기타 금융업</t>
        </is>
      </c>
      <c r="C554" s="9" t="n">
        <v>4090</v>
      </c>
      <c r="D554" s="10" t="n">
        <v>40</v>
      </c>
      <c r="E554" s="11" t="n">
        <v>0.009899999999999999</v>
      </c>
      <c r="F554" s="9" t="n">
        <v>391481675190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33150</v>
      </c>
      <c r="D555" s="5" t="n">
        <v>500</v>
      </c>
      <c r="E555" s="13" t="n">
        <v>0.0153</v>
      </c>
      <c r="F555" s="7" t="n">
        <v>390113973600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제이에스코퍼레이션 (194370)</t>
        </is>
      </c>
      <c r="B556" s="8" t="inlineStr">
        <is>
          <t>가죽, 가방 및 유사제품 제조업</t>
        </is>
      </c>
      <c r="C556" s="9" t="n">
        <v>13400</v>
      </c>
      <c r="D556" s="10" t="n">
        <v>70</v>
      </c>
      <c r="E556" s="11" t="n">
        <v>0.0053</v>
      </c>
      <c r="F556" s="9" t="n">
        <v>388824557200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9140</v>
      </c>
      <c r="D557" s="5" t="n">
        <v>40</v>
      </c>
      <c r="E557" s="13" t="n">
        <v>0.0044</v>
      </c>
      <c r="F557" s="7" t="n">
        <v>387959995460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네오셈 (253590)</t>
        </is>
      </c>
      <c r="B558" s="8" t="inlineStr">
        <is>
          <t>특수 목적용 기계 제조업</t>
        </is>
      </c>
      <c r="C558" s="9" t="n">
        <v>8840</v>
      </c>
      <c r="D558" s="10" t="n">
        <v>-390</v>
      </c>
      <c r="E558" s="11" t="n">
        <v>-0.0423</v>
      </c>
      <c r="F558" s="9" t="n">
        <v>387803409760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INVENI (015360)</t>
        </is>
      </c>
      <c r="B559" t="inlineStr">
        <is>
          <t>회사 본부 및 경영 컨설팅 서비스업</t>
        </is>
      </c>
      <c r="C559" s="7" t="n">
        <v>14210</v>
      </c>
      <c r="D559" s="5" t="n">
        <v>-80</v>
      </c>
      <c r="E559" s="13" t="n">
        <v>-0.005600000000000001</v>
      </c>
      <c r="F559" s="7" t="n">
        <v>387222500000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프레스티지바이오파마 (950210)</t>
        </is>
      </c>
      <c r="B560" s="8" t="inlineStr">
        <is>
          <t>자연과학 및 공학 연구개발업</t>
        </is>
      </c>
      <c r="C560" s="9" t="n">
        <v>6430</v>
      </c>
      <c r="D560" s="10" t="n">
        <v>-180</v>
      </c>
      <c r="E560" s="11" t="n">
        <v>-0.0272</v>
      </c>
      <c r="F560" s="9" t="n">
        <v>386418276650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10640</v>
      </c>
      <c r="D561" s="5" t="n">
        <v>90</v>
      </c>
      <c r="E561" s="13" t="n">
        <v>0.008500000000000001</v>
      </c>
      <c r="F561" s="7" t="n">
        <v>386372341600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우리기술투자 (041190)</t>
        </is>
      </c>
      <c r="B562" s="8" t="inlineStr">
        <is>
          <t>기타 금융업</t>
        </is>
      </c>
      <c r="C562" s="9" t="n">
        <v>4575</v>
      </c>
      <c r="D562" s="10" t="n">
        <v>-80</v>
      </c>
      <c r="E562" s="11" t="n">
        <v>-0.0172</v>
      </c>
      <c r="F562" s="9" t="n">
        <v>384300000000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9780</v>
      </c>
      <c r="D563" s="5" t="n">
        <v>-120</v>
      </c>
      <c r="E563" s="13" t="n">
        <v>-0.0121</v>
      </c>
      <c r="F563" s="7" t="n">
        <v>383421017340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한국피아이엠 (448900)</t>
        </is>
      </c>
      <c r="B564" s="8" t="inlineStr">
        <is>
          <t>자동차 신품 부품 제조업</t>
        </is>
      </c>
      <c r="C564" s="9" t="n">
        <v>63100</v>
      </c>
      <c r="D564" s="10" t="n">
        <v>-3200</v>
      </c>
      <c r="E564" s="11" t="n">
        <v>-0.0483</v>
      </c>
      <c r="F564" s="9" t="n">
        <v>383298236700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인텍플러스 (064290)</t>
        </is>
      </c>
      <c r="B565" t="inlineStr">
        <is>
          <t>특수 목적용 기계 제조업</t>
        </is>
      </c>
      <c r="C565" s="7" t="n">
        <v>29550</v>
      </c>
      <c r="D565" s="5" t="n">
        <v>1200</v>
      </c>
      <c r="E565" s="13" t="n">
        <v>0.0423</v>
      </c>
      <c r="F565" s="7" t="n">
        <v>382896429900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아주IB투자 (027360)</t>
        </is>
      </c>
      <c r="B566" s="8" t="inlineStr">
        <is>
          <t>기타 금융업</t>
        </is>
      </c>
      <c r="C566" s="9" t="n">
        <v>3140</v>
      </c>
      <c r="D566" s="10" t="n">
        <v>-45</v>
      </c>
      <c r="E566" s="11" t="n">
        <v>-0.0141</v>
      </c>
      <c r="F566" s="9" t="n">
        <v>380396574840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웹젠 (069080)</t>
        </is>
      </c>
      <c r="B567" t="inlineStr">
        <is>
          <t>소프트웨어 개발 및 공급업</t>
        </is>
      </c>
      <c r="C567" s="7" t="n">
        <v>12270</v>
      </c>
      <c r="D567" s="5" t="n">
        <v>-200</v>
      </c>
      <c r="E567" s="13" t="n">
        <v>-0.016</v>
      </c>
      <c r="F567" s="7" t="n">
        <v>379959875250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아난티 (025980)</t>
        </is>
      </c>
      <c r="B568" s="8" t="inlineStr">
        <is>
          <t>일반 및 생활 숙박시설 운영업</t>
        </is>
      </c>
      <c r="C568" s="9" t="n">
        <v>3895</v>
      </c>
      <c r="D568" s="10" t="n">
        <v>0</v>
      </c>
      <c r="E568" s="11" t="n">
        <v>0</v>
      </c>
      <c r="F568" s="9" t="n">
        <v>378987356050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케이카 (381970)</t>
        </is>
      </c>
      <c r="B569" t="inlineStr">
        <is>
          <t>자동차 판매업</t>
        </is>
      </c>
      <c r="C569" s="7" t="n">
        <v>7750</v>
      </c>
      <c r="D569" s="5" t="n">
        <v>70</v>
      </c>
      <c r="E569" s="13" t="n">
        <v>0.0091</v>
      </c>
      <c r="F569" s="7" t="n">
        <v>378361572000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HLB이노베이션 (024850)</t>
        </is>
      </c>
      <c r="B570" s="8" t="inlineStr">
        <is>
          <t>전자부품 제조업</t>
        </is>
      </c>
      <c r="C570" s="9" t="n">
        <v>11850</v>
      </c>
      <c r="D570" s="10" t="n">
        <v>60</v>
      </c>
      <c r="E570" s="11" t="n">
        <v>0.0051</v>
      </c>
      <c r="F570" s="9" t="n">
        <v>376279496400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35550</v>
      </c>
      <c r="D571" s="5" t="n">
        <v>-3750</v>
      </c>
      <c r="E571" s="13" t="n">
        <v>-0.09539999999999998</v>
      </c>
      <c r="F571" s="7" t="n">
        <v>375554679300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KISCO홀딩스 (001940)</t>
        </is>
      </c>
      <c r="B572" s="8" t="inlineStr">
        <is>
          <t>1차 철강 제조업</t>
        </is>
      </c>
      <c r="C572" s="9" t="n">
        <v>26400</v>
      </c>
      <c r="D572" s="10" t="n">
        <v>-300</v>
      </c>
      <c r="E572" s="11" t="n">
        <v>-0.0112</v>
      </c>
      <c r="F572" s="9" t="n">
        <v>374256432000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한솔테크닉스 (004710)</t>
        </is>
      </c>
      <c r="B573" t="inlineStr">
        <is>
          <t>전자부품 제조업</t>
        </is>
      </c>
      <c r="C573" s="7" t="n">
        <v>7040</v>
      </c>
      <c r="D573" s="5" t="n">
        <v>-380</v>
      </c>
      <c r="E573" s="13" t="n">
        <v>-0.0512</v>
      </c>
      <c r="F573" s="7" t="n">
        <v>373963511680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이수화학 (005950)</t>
        </is>
      </c>
      <c r="B574" s="8" t="inlineStr">
        <is>
          <t>기초 화학물질 제조업</t>
        </is>
      </c>
      <c r="C574" s="9" t="n">
        <v>14160</v>
      </c>
      <c r="D574" s="10" t="n">
        <v>460</v>
      </c>
      <c r="E574" s="11" t="n">
        <v>0.0336</v>
      </c>
      <c r="F574" s="9" t="n">
        <v>372325433040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티에프이 (425420)</t>
        </is>
      </c>
      <c r="B575" t="inlineStr">
        <is>
          <t>전자부품 제조업</t>
        </is>
      </c>
      <c r="C575" s="7" t="n">
        <v>30150</v>
      </c>
      <c r="D575" s="5" t="n">
        <v>-1250</v>
      </c>
      <c r="E575" s="13" t="n">
        <v>-0.0398</v>
      </c>
      <c r="F575" s="7" t="n">
        <v>372267507150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세아제강 (306200)</t>
        </is>
      </c>
      <c r="B576" s="8" t="inlineStr">
        <is>
          <t>1차 철강 제조업</t>
        </is>
      </c>
      <c r="C576" s="9" t="n">
        <v>131100</v>
      </c>
      <c r="D576" s="10" t="n">
        <v>500</v>
      </c>
      <c r="E576" s="11" t="n">
        <v>0.0038</v>
      </c>
      <c r="F576" s="9" t="n">
        <v>371838930000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PS일렉트로닉스 (332570)</t>
        </is>
      </c>
      <c r="B577" t="inlineStr">
        <is>
          <t>전자부품 제조업</t>
        </is>
      </c>
      <c r="C577" s="7" t="n">
        <v>7950</v>
      </c>
      <c r="D577" s="5" t="n">
        <v>-210</v>
      </c>
      <c r="E577" s="13" t="n">
        <v>-0.0257</v>
      </c>
      <c r="F577" s="7" t="n">
        <v>371356925850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글로벌텍스프리 (204620)</t>
        </is>
      </c>
      <c r="B578" s="8" t="inlineStr">
        <is>
          <t>금융 지원 서비스업</t>
        </is>
      </c>
      <c r="C578" s="9" t="n">
        <v>5280</v>
      </c>
      <c r="D578" s="10" t="n">
        <v>190</v>
      </c>
      <c r="E578" s="11" t="n">
        <v>0.0373</v>
      </c>
      <c r="F578" s="9" t="n">
        <v>371095982400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메카로 (241770)</t>
        </is>
      </c>
      <c r="B579" t="inlineStr">
        <is>
          <t>반도체 제조업</t>
        </is>
      </c>
      <c r="C579" s="7" t="n">
        <v>36350</v>
      </c>
      <c r="D579" s="5" t="n">
        <v>-500</v>
      </c>
      <c r="E579" s="13" t="n">
        <v>-0.0136</v>
      </c>
      <c r="F579" s="7" t="n">
        <v>370502464000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한전산업 (130660)</t>
        </is>
      </c>
      <c r="B580" s="8" t="inlineStr">
        <is>
          <t>건축기술, 엔지니어링 및 관련 기술 서비스업</t>
        </is>
      </c>
      <c r="C580" s="9" t="n">
        <v>11350</v>
      </c>
      <c r="D580" s="10" t="n">
        <v>-110</v>
      </c>
      <c r="E580" s="11" t="n">
        <v>-0.009599999999999999</v>
      </c>
      <c r="F580" s="9" t="n">
        <v>370010000000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명신산업 (009900)</t>
        </is>
      </c>
      <c r="B581" t="inlineStr">
        <is>
          <t>자동차 신품 부품 제조업</t>
        </is>
      </c>
      <c r="C581" s="7" t="n">
        <v>7040</v>
      </c>
      <c r="D581" s="5" t="n">
        <v>70</v>
      </c>
      <c r="E581" s="13" t="n">
        <v>0.01</v>
      </c>
      <c r="F581" s="7" t="n">
        <v>369389736320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동아에스티 (170900)</t>
        </is>
      </c>
      <c r="B582" s="8" t="inlineStr">
        <is>
          <t>의약품 제조업</t>
        </is>
      </c>
      <c r="C582" s="9" t="n">
        <v>37850</v>
      </c>
      <c r="D582" s="10" t="n">
        <v>0</v>
      </c>
      <c r="E582" s="11" t="n">
        <v>0</v>
      </c>
      <c r="F582" s="9" t="n">
        <v>368200295850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KPX홀딩스 (092230)</t>
        </is>
      </c>
      <c r="B583" t="inlineStr">
        <is>
          <t>기초 화학물질 제조업</t>
        </is>
      </c>
      <c r="C583" s="7" t="n">
        <v>87000</v>
      </c>
      <c r="D583" s="5" t="n">
        <v>300</v>
      </c>
      <c r="E583" s="13" t="n">
        <v>0.0035</v>
      </c>
      <c r="F583" s="7" t="n">
        <v>367544202000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율촌화학 (008730)</t>
        </is>
      </c>
      <c r="B584" s="8" t="inlineStr">
        <is>
          <t>플라스틱제품 제조업</t>
        </is>
      </c>
      <c r="C584" s="9" t="n">
        <v>14820</v>
      </c>
      <c r="D584" s="10" t="n">
        <v>560</v>
      </c>
      <c r="E584" s="11" t="n">
        <v>0.0393</v>
      </c>
      <c r="F584" s="9" t="n">
        <v>367536000000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파인엠텍 (441270)</t>
        </is>
      </c>
      <c r="B585" t="inlineStr">
        <is>
          <t>전자부품 제조업</t>
        </is>
      </c>
      <c r="C585" s="7" t="n">
        <v>8710</v>
      </c>
      <c r="D585" s="5" t="n">
        <v>410</v>
      </c>
      <c r="E585" s="13" t="n">
        <v>0.04940000000000001</v>
      </c>
      <c r="F585" s="7" t="n">
        <v>366203649370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한세실업 (105630)</t>
        </is>
      </c>
      <c r="B586" s="8" t="inlineStr">
        <is>
          <t>봉제의복 제조업</t>
        </is>
      </c>
      <c r="C586" s="9" t="n">
        <v>9140</v>
      </c>
      <c r="D586" s="10" t="n">
        <v>-50</v>
      </c>
      <c r="E586" s="11" t="n">
        <v>-0.0054</v>
      </c>
      <c r="F586" s="9" t="n">
        <v>365600000000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금호건설 (002990)</t>
        </is>
      </c>
      <c r="B587" t="inlineStr">
        <is>
          <t>건물 건설업</t>
        </is>
      </c>
      <c r="C587" s="7" t="n">
        <v>9790</v>
      </c>
      <c r="D587" s="5" t="n">
        <v>130</v>
      </c>
      <c r="E587" s="13" t="n">
        <v>0.0135</v>
      </c>
      <c r="F587" s="7" t="n">
        <v>364775145460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32800</v>
      </c>
      <c r="D588" s="10" t="n">
        <v>250</v>
      </c>
      <c r="E588" s="11" t="n">
        <v>0.0077</v>
      </c>
      <c r="F588" s="9" t="n">
        <v>363752000000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네패스 (033640)</t>
        </is>
      </c>
      <c r="B589" t="inlineStr">
        <is>
          <t>반도체 제조업</t>
        </is>
      </c>
      <c r="C589" s="7" t="n">
        <v>15730</v>
      </c>
      <c r="D589" s="5" t="n">
        <v>-370</v>
      </c>
      <c r="E589" s="13" t="n">
        <v>-0.023</v>
      </c>
      <c r="F589" s="7" t="n">
        <v>362721247460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큐렉소 (060280)</t>
        </is>
      </c>
      <c r="B590" s="8" t="inlineStr">
        <is>
          <t>기타 상품 전문 소매업</t>
        </is>
      </c>
      <c r="C590" s="9" t="n">
        <v>8740</v>
      </c>
      <c r="D590" s="10" t="n">
        <v>-420</v>
      </c>
      <c r="E590" s="11" t="n">
        <v>-0.0459</v>
      </c>
      <c r="F590" s="9" t="n">
        <v>360610564600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국도화학 (007690)</t>
        </is>
      </c>
      <c r="B591" t="inlineStr">
        <is>
          <t>기초 화학물질 제조업</t>
        </is>
      </c>
      <c r="C591" s="7" t="n">
        <v>38900</v>
      </c>
      <c r="D591" s="5" t="n">
        <v>-700</v>
      </c>
      <c r="E591" s="13" t="n">
        <v>-0.0177</v>
      </c>
      <c r="F591" s="7" t="n">
        <v>360246364800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현대코퍼레이션 (011760)</t>
        </is>
      </c>
      <c r="B592" s="8" t="inlineStr">
        <is>
          <t>상품 종합 도매업</t>
        </is>
      </c>
      <c r="C592" s="9" t="n">
        <v>27100</v>
      </c>
      <c r="D592" s="10" t="n">
        <v>450</v>
      </c>
      <c r="E592" s="11" t="n">
        <v>0.0169</v>
      </c>
      <c r="F592" s="9" t="n">
        <v>358504978600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현대퓨처넷 (126560)</t>
        </is>
      </c>
      <c r="B593" t="inlineStr">
        <is>
          <t>전기 통신업</t>
        </is>
      </c>
      <c r="C593" s="7" t="n">
        <v>3280</v>
      </c>
      <c r="D593" s="5" t="n">
        <v>30</v>
      </c>
      <c r="E593" s="13" t="n">
        <v>0.0092</v>
      </c>
      <c r="F593" s="7" t="n">
        <v>358179411200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덴티움 (145720)</t>
        </is>
      </c>
      <c r="B594" s="8" t="inlineStr">
        <is>
          <t>의료용 기기 제조업</t>
        </is>
      </c>
      <c r="C594" s="9" t="n">
        <v>41300</v>
      </c>
      <c r="D594" s="10" t="n">
        <v>650</v>
      </c>
      <c r="E594" s="11" t="n">
        <v>0.016</v>
      </c>
      <c r="F594" s="9" t="n">
        <v>356166698300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시노펙스 (025320)</t>
        </is>
      </c>
      <c r="B595" t="inlineStr">
        <is>
          <t>전자부품 제조업</t>
        </is>
      </c>
      <c r="C595" s="7" t="n">
        <v>3855</v>
      </c>
      <c r="D595" s="5" t="n">
        <v>-105</v>
      </c>
      <c r="E595" s="13" t="n">
        <v>-0.0265</v>
      </c>
      <c r="F595" s="7" t="n">
        <v>355286256315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39050</v>
      </c>
      <c r="D596" s="10" t="n">
        <v>-450</v>
      </c>
      <c r="E596" s="11" t="n">
        <v>-0.0114</v>
      </c>
      <c r="F596" s="9" t="n">
        <v>354528975350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9280</v>
      </c>
      <c r="D597" s="5" t="n">
        <v>180</v>
      </c>
      <c r="E597" s="13" t="n">
        <v>0.0198</v>
      </c>
      <c r="F597" s="7" t="n">
        <v>353758629760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LS증권 (078020)</t>
        </is>
      </c>
      <c r="B598" s="8" t="inlineStr">
        <is>
          <t>금융 지원 서비스업</t>
        </is>
      </c>
      <c r="C598" s="9" t="n">
        <v>6370</v>
      </c>
      <c r="D598" s="10" t="n">
        <v>-40</v>
      </c>
      <c r="E598" s="11" t="n">
        <v>-0.0062</v>
      </c>
      <c r="F598" s="9" t="n">
        <v>353415180300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4380</v>
      </c>
      <c r="D599" s="5" t="n">
        <v>-35</v>
      </c>
      <c r="E599" s="13" t="n">
        <v>-0.007900000000000001</v>
      </c>
      <c r="F599" s="7" t="n">
        <v>353207514300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켐트로닉스 (089010)</t>
        </is>
      </c>
      <c r="B600" s="8" t="inlineStr">
        <is>
          <t>기타 화학제품 제조업</t>
        </is>
      </c>
      <c r="C600" s="9" t="n">
        <v>21050</v>
      </c>
      <c r="D600" s="10" t="n">
        <v>-350</v>
      </c>
      <c r="E600" s="11" t="n">
        <v>-0.0164</v>
      </c>
      <c r="F600" s="9" t="n">
        <v>353009068350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9570</v>
      </c>
      <c r="D601" s="5" t="n">
        <v>-70</v>
      </c>
      <c r="E601" s="13" t="n">
        <v>-0.0073</v>
      </c>
      <c r="F601" s="7" t="n">
        <v>348826500000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한섬 (020000)</t>
        </is>
      </c>
      <c r="B602" s="8" t="inlineStr">
        <is>
          <t>봉제의복 제조업</t>
        </is>
      </c>
      <c r="C602" s="9" t="n">
        <v>16240</v>
      </c>
      <c r="D602" s="10" t="n">
        <v>140</v>
      </c>
      <c r="E602" s="11" t="n">
        <v>0.008699999999999999</v>
      </c>
      <c r="F602" s="9" t="n">
        <v>348786382560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삼립 (005610)</t>
        </is>
      </c>
      <c r="B603" t="inlineStr">
        <is>
          <t>기타 식품 제조업</t>
        </is>
      </c>
      <c r="C603" s="7" t="n">
        <v>40200</v>
      </c>
      <c r="D603" s="5" t="n">
        <v>700</v>
      </c>
      <c r="E603" s="13" t="n">
        <v>0.0177</v>
      </c>
      <c r="F603" s="7" t="n">
        <v>346886161800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제주은행 (006220)</t>
        </is>
      </c>
      <c r="B604" s="8" t="inlineStr">
        <is>
          <t>은행 및 저축기관</t>
        </is>
      </c>
      <c r="C604" s="9" t="n">
        <v>9170</v>
      </c>
      <c r="D604" s="10" t="n">
        <v>30</v>
      </c>
      <c r="E604" s="11" t="n">
        <v>0.0033</v>
      </c>
      <c r="F604" s="9" t="n">
        <v>346612767690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디케이티 (290550)</t>
        </is>
      </c>
      <c r="B605" t="inlineStr">
        <is>
          <t>전자부품 제조업</t>
        </is>
      </c>
      <c r="C605" s="7" t="n">
        <v>17280</v>
      </c>
      <c r="D605" s="5" t="n">
        <v>-450</v>
      </c>
      <c r="E605" s="13" t="n">
        <v>-0.0254</v>
      </c>
      <c r="F605" s="7" t="n">
        <v>345621254400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케이씨 (029460)</t>
        </is>
      </c>
      <c r="B606" s="8" t="inlineStr">
        <is>
          <t>측정, 시험, 항해, 제어 및 기타 정밀기기 제조업; 광학기기 제외</t>
        </is>
      </c>
      <c r="C606" s="9" t="n">
        <v>31200</v>
      </c>
      <c r="D606" s="10" t="n">
        <v>600</v>
      </c>
      <c r="E606" s="11" t="n">
        <v>0.0196</v>
      </c>
      <c r="F606" s="9" t="n">
        <v>343840692000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다날 (064260)</t>
        </is>
      </c>
      <c r="B607" t="inlineStr">
        <is>
          <t>소프트웨어 개발 및 공급업</t>
        </is>
      </c>
      <c r="C607" s="7" t="n">
        <v>4540</v>
      </c>
      <c r="D607" s="5" t="n">
        <v>-170</v>
      </c>
      <c r="E607" s="13" t="n">
        <v>-0.0361</v>
      </c>
      <c r="F607" s="7" t="n">
        <v>343430374780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코세스 (089890)</t>
        </is>
      </c>
      <c r="B608" s="8" t="inlineStr">
        <is>
          <t>특수 목적용 기계 제조업</t>
        </is>
      </c>
      <c r="C608" s="9" t="n">
        <v>20650</v>
      </c>
      <c r="D608" s="10" t="n">
        <v>-600</v>
      </c>
      <c r="E608" s="11" t="n">
        <v>-0.0282</v>
      </c>
      <c r="F608" s="9" t="n">
        <v>342479465300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네오팜 (092730)</t>
        </is>
      </c>
      <c r="B609" t="inlineStr">
        <is>
          <t>기타 화학제품 제조업</t>
        </is>
      </c>
      <c r="C609" s="7" t="n">
        <v>21250</v>
      </c>
      <c r="D609" s="5" t="n">
        <v>-250</v>
      </c>
      <c r="E609" s="13" t="n">
        <v>-0.0116</v>
      </c>
      <c r="F609" s="7" t="n">
        <v>340594766250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엔젤로보틱스 (455900)</t>
        </is>
      </c>
      <c r="B610" s="8" t="inlineStr">
        <is>
          <t>특수 목적용 기계 제조업</t>
        </is>
      </c>
      <c r="C610" s="9" t="n">
        <v>22050</v>
      </c>
      <c r="D610" s="10" t="n">
        <v>-1050</v>
      </c>
      <c r="E610" s="11" t="n">
        <v>-0.0455</v>
      </c>
      <c r="F610" s="9" t="n">
        <v>339415231050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빛과전자 (069540)</t>
        </is>
      </c>
      <c r="B611" t="inlineStr">
        <is>
          <t>통신 및 방송 장비 제조업</t>
        </is>
      </c>
      <c r="C611" s="7" t="n">
        <v>3010</v>
      </c>
      <c r="D611" s="5" t="n">
        <v>100</v>
      </c>
      <c r="E611" s="13" t="n">
        <v>0.0344</v>
      </c>
      <c r="F611" s="7" t="n">
        <v>339202609970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툴젠 (199800)</t>
        </is>
      </c>
      <c r="B612" s="8" t="inlineStr">
        <is>
          <t>자연과학 및 공학 연구개발업</t>
        </is>
      </c>
      <c r="C612" s="9" t="n">
        <v>37600</v>
      </c>
      <c r="D612" s="10" t="n">
        <v>-800</v>
      </c>
      <c r="E612" s="11" t="n">
        <v>-0.0208</v>
      </c>
      <c r="F612" s="9" t="n">
        <v>338310850400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9260</v>
      </c>
      <c r="D613" s="5" t="n">
        <v>-90</v>
      </c>
      <c r="E613" s="13" t="n">
        <v>-0.009599999999999999</v>
      </c>
      <c r="F613" s="7" t="n">
        <v>333158798720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콜마홀딩스 (024720)</t>
        </is>
      </c>
      <c r="B614" s="8" t="inlineStr">
        <is>
          <t>기타 금융업</t>
        </is>
      </c>
      <c r="C614" s="9" t="n">
        <v>9700</v>
      </c>
      <c r="D614" s="10" t="n">
        <v>0</v>
      </c>
      <c r="E614" s="11" t="n">
        <v>0</v>
      </c>
      <c r="F614" s="9" t="n">
        <v>332673712300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싸이맥스 (160980)</t>
        </is>
      </c>
      <c r="B615" t="inlineStr">
        <is>
          <t>특수 목적용 기계 제조업</t>
        </is>
      </c>
      <c r="C615" s="7" t="n">
        <v>30400</v>
      </c>
      <c r="D615" s="5" t="n">
        <v>-2350</v>
      </c>
      <c r="E615" s="13" t="n">
        <v>-0.0718</v>
      </c>
      <c r="F615" s="7" t="n">
        <v>332096987200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넥스트바이오메디컬 (389650)</t>
        </is>
      </c>
      <c r="B616" s="8" t="inlineStr">
        <is>
          <t>의료용 기기 제조업</t>
        </is>
      </c>
      <c r="C616" s="9" t="n">
        <v>40100</v>
      </c>
      <c r="D616" s="10" t="n">
        <v>-650</v>
      </c>
      <c r="E616" s="11" t="n">
        <v>-0.016</v>
      </c>
      <c r="F616" s="9" t="n">
        <v>331919168600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삼성SDI우 (006405)</t>
        </is>
      </c>
      <c r="B617" t="inlineStr">
        <is>
          <t>미분류</t>
        </is>
      </c>
      <c r="C617" s="7" t="n">
        <v>204500</v>
      </c>
      <c r="D617" s="5" t="n">
        <v>5600</v>
      </c>
      <c r="E617" s="13" t="n">
        <v>0.0282</v>
      </c>
      <c r="F617" s="7" t="n">
        <v>330859732000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코오롱 (002020)</t>
        </is>
      </c>
      <c r="B618" s="8" t="inlineStr">
        <is>
          <t>기타 금융업</t>
        </is>
      </c>
      <c r="C618" s="9" t="n">
        <v>25600</v>
      </c>
      <c r="D618" s="10" t="n">
        <v>-300</v>
      </c>
      <c r="E618" s="11" t="n">
        <v>-0.0116</v>
      </c>
      <c r="F618" s="9" t="n">
        <v>330436608000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인화정공 (101930)</t>
        </is>
      </c>
      <c r="B619" t="inlineStr">
        <is>
          <t>선박 및 보트 건조업</t>
        </is>
      </c>
      <c r="C619" s="7" t="n">
        <v>7190</v>
      </c>
      <c r="D619" s="5" t="n">
        <v>40</v>
      </c>
      <c r="E619" s="13" t="n">
        <v>0.005600000000000001</v>
      </c>
      <c r="F619" s="7" t="n">
        <v>328544684490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에스티아이 (039440)</t>
        </is>
      </c>
      <c r="B620" s="8" t="inlineStr">
        <is>
          <t>특수 목적용 기계 제조업</t>
        </is>
      </c>
      <c r="C620" s="9" t="n">
        <v>21150</v>
      </c>
      <c r="D620" s="10" t="n">
        <v>-500</v>
      </c>
      <c r="E620" s="11" t="n">
        <v>-0.0231</v>
      </c>
      <c r="F620" s="9" t="n">
        <v>327974044050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엠씨넥스 (097520)</t>
        </is>
      </c>
      <c r="B621" t="inlineStr">
        <is>
          <t>영상 및 음향기기 제조업</t>
        </is>
      </c>
      <c r="C621" s="7" t="n">
        <v>18830</v>
      </c>
      <c r="D621" s="5" t="n">
        <v>-190</v>
      </c>
      <c r="E621" s="13" t="n">
        <v>-0.01</v>
      </c>
      <c r="F621" s="7" t="n">
        <v>327670245000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오이솔루션 (138080)</t>
        </is>
      </c>
      <c r="B622" s="8" t="inlineStr">
        <is>
          <t>통신 및 방송 장비 제조업</t>
        </is>
      </c>
      <c r="C622" s="9" t="n">
        <v>26350</v>
      </c>
      <c r="D622" s="10" t="n">
        <v>3950</v>
      </c>
      <c r="E622" s="11" t="n">
        <v>0.1763</v>
      </c>
      <c r="F622" s="9" t="n">
        <v>326153923300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티로보틱스 (117730)</t>
        </is>
      </c>
      <c r="B623" t="inlineStr">
        <is>
          <t>특수 목적용 기계 제조업</t>
        </is>
      </c>
      <c r="C623" s="7" t="n">
        <v>14450</v>
      </c>
      <c r="D623" s="5" t="n">
        <v>-330</v>
      </c>
      <c r="E623" s="13" t="n">
        <v>-0.0223</v>
      </c>
      <c r="F623" s="7" t="n">
        <v>325963721350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6610</v>
      </c>
      <c r="D624" s="10" t="n">
        <v>-100</v>
      </c>
      <c r="E624" s="11" t="n">
        <v>-0.0149</v>
      </c>
      <c r="F624" s="9" t="n">
        <v>324748136640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자이에스앤디 (317400)</t>
        </is>
      </c>
      <c r="B625" t="inlineStr">
        <is>
          <t>부동산 임대 및 공급업</t>
        </is>
      </c>
      <c r="C625" s="7" t="n">
        <v>8350</v>
      </c>
      <c r="D625" s="5" t="n">
        <v>210</v>
      </c>
      <c r="E625" s="13" t="n">
        <v>0.0258</v>
      </c>
      <c r="F625" s="7" t="n">
        <v>323834042000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서연이화 (200880)</t>
        </is>
      </c>
      <c r="B626" s="8" t="inlineStr">
        <is>
          <t>자동차 신품 부품 제조업</t>
        </is>
      </c>
      <c r="C626" s="9" t="n">
        <v>11980</v>
      </c>
      <c r="D626" s="10" t="n">
        <v>-310</v>
      </c>
      <c r="E626" s="11" t="n">
        <v>-0.0252</v>
      </c>
      <c r="F626" s="9" t="n">
        <v>323800675260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넥센 (005720)</t>
        </is>
      </c>
      <c r="B627" t="inlineStr">
        <is>
          <t>고무제품 제조업</t>
        </is>
      </c>
      <c r="C627" s="7" t="n">
        <v>6140</v>
      </c>
      <c r="D627" s="5" t="n">
        <v>170</v>
      </c>
      <c r="E627" s="13" t="n">
        <v>0.0285</v>
      </c>
      <c r="F627" s="7" t="n">
        <v>322620018780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넥스틴 (348210)</t>
        </is>
      </c>
      <c r="B628" s="8" t="inlineStr">
        <is>
          <t>특수 목적용 기계 제조업</t>
        </is>
      </c>
      <c r="C628" s="9" t="n">
        <v>30750</v>
      </c>
      <c r="D628" s="10" t="n">
        <v>-1100</v>
      </c>
      <c r="E628" s="11" t="n">
        <v>-0.0345</v>
      </c>
      <c r="F628" s="9" t="n">
        <v>322167903750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KG케미칼 (001390)</t>
        </is>
      </c>
      <c r="B629" t="inlineStr">
        <is>
          <t>기초 화학물질 제조업</t>
        </is>
      </c>
      <c r="C629" s="7" t="n">
        <v>4780</v>
      </c>
      <c r="D629" s="5" t="n">
        <v>400</v>
      </c>
      <c r="E629" s="13" t="n">
        <v>0.09130000000000001</v>
      </c>
      <c r="F629" s="7" t="n">
        <v>321373883400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티엠씨 (217590)</t>
        </is>
      </c>
      <c r="B630" s="8" t="inlineStr">
        <is>
          <t>절연선 및 케이블 제조업</t>
        </is>
      </c>
      <c r="C630" s="9" t="n">
        <v>13300</v>
      </c>
      <c r="D630" s="10" t="n">
        <v>-110</v>
      </c>
      <c r="E630" s="11" t="n">
        <v>-0.008199999999999999</v>
      </c>
      <c r="F630" s="9" t="n">
        <v>320453192500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트리니티항공 (091810)</t>
        </is>
      </c>
      <c r="B631" t="inlineStr">
        <is>
          <t>항공 여객 운송업</t>
        </is>
      </c>
      <c r="C631" s="7" t="n">
        <v>626</v>
      </c>
      <c r="D631" s="5" t="n">
        <v>0</v>
      </c>
      <c r="E631" s="13" t="n">
        <v>0</v>
      </c>
      <c r="F631" s="7" t="n">
        <v>319592067334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광동제약 (009290)</t>
        </is>
      </c>
      <c r="B632" s="8" t="inlineStr">
        <is>
          <t>의약품 제조업</t>
        </is>
      </c>
      <c r="C632" s="9" t="n">
        <v>6410</v>
      </c>
      <c r="D632" s="10" t="n">
        <v>0</v>
      </c>
      <c r="E632" s="11" t="n">
        <v>0</v>
      </c>
      <c r="F632" s="9" t="n">
        <v>319216769280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수산인더스트리 (126720)</t>
        </is>
      </c>
      <c r="B633" t="inlineStr">
        <is>
          <t>전기 및 통신 공사업</t>
        </is>
      </c>
      <c r="C633" s="7" t="n">
        <v>22300</v>
      </c>
      <c r="D633" s="5" t="n">
        <v>-50</v>
      </c>
      <c r="E633" s="13" t="n">
        <v>-0.0022</v>
      </c>
      <c r="F633" s="7" t="n">
        <v>318577800000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8650</v>
      </c>
      <c r="D634" s="10" t="n">
        <v>-80</v>
      </c>
      <c r="E634" s="11" t="n">
        <v>-0.0092</v>
      </c>
      <c r="F634" s="9" t="n">
        <v>317907455550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애경산업 (018250)</t>
        </is>
      </c>
      <c r="B635" t="inlineStr">
        <is>
          <t>기타 화학제품 제조업</t>
        </is>
      </c>
      <c r="C635" s="7" t="n">
        <v>12000</v>
      </c>
      <c r="D635" s="5" t="n">
        <v>150</v>
      </c>
      <c r="E635" s="13" t="n">
        <v>0.0127</v>
      </c>
      <c r="F635" s="7" t="n">
        <v>316919220000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휴온스 (243070)</t>
        </is>
      </c>
      <c r="B636" s="8" t="inlineStr">
        <is>
          <t>의약품 제조업</t>
        </is>
      </c>
      <c r="C636" s="9" t="n">
        <v>26400</v>
      </c>
      <c r="D636" s="10" t="n">
        <v>300</v>
      </c>
      <c r="E636" s="11" t="n">
        <v>0.0115</v>
      </c>
      <c r="F636" s="9" t="n">
        <v>316263156000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넥스틸 (092790)</t>
        </is>
      </c>
      <c r="B637" t="inlineStr">
        <is>
          <t>1차 철강 제조업</t>
        </is>
      </c>
      <c r="C637" s="7" t="n">
        <v>12160</v>
      </c>
      <c r="D637" s="5" t="n">
        <v>90</v>
      </c>
      <c r="E637" s="13" t="n">
        <v>0.0075</v>
      </c>
      <c r="F637" s="7" t="n">
        <v>316184320000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진성티이씨 (036890)</t>
        </is>
      </c>
      <c r="B638" s="8" t="inlineStr">
        <is>
          <t>특수 목적용 기계 제조업</t>
        </is>
      </c>
      <c r="C638" s="9" t="n">
        <v>14350</v>
      </c>
      <c r="D638" s="10" t="n">
        <v>210</v>
      </c>
      <c r="E638" s="11" t="n">
        <v>0.0149</v>
      </c>
      <c r="F638" s="9" t="n">
        <v>316168140050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지노믹트리 (228760)</t>
        </is>
      </c>
      <c r="B639" t="inlineStr">
        <is>
          <t>자연과학 및 공학 연구개발업</t>
        </is>
      </c>
      <c r="C639" s="7" t="n">
        <v>12700</v>
      </c>
      <c r="D639" s="5" t="n">
        <v>-320</v>
      </c>
      <c r="E639" s="13" t="n">
        <v>-0.0246</v>
      </c>
      <c r="F639" s="7" t="n">
        <v>315711865400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GRT (900290)</t>
        </is>
      </c>
      <c r="B640" s="8" t="inlineStr">
        <is>
          <t>기타 금융업</t>
        </is>
      </c>
      <c r="C640" s="9" t="n">
        <v>3855</v>
      </c>
      <c r="D640" s="10" t="n">
        <v>125</v>
      </c>
      <c r="E640" s="11" t="n">
        <v>0.0335</v>
      </c>
      <c r="F640" s="9" t="n">
        <v>315339000000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휴온스글로벌 (084110)</t>
        </is>
      </c>
      <c r="B641" t="inlineStr">
        <is>
          <t>의약품 제조업</t>
        </is>
      </c>
      <c r="C641" s="7" t="n">
        <v>24850</v>
      </c>
      <c r="D641" s="5" t="n">
        <v>-450</v>
      </c>
      <c r="E641" s="13" t="n">
        <v>-0.0178</v>
      </c>
      <c r="F641" s="7" t="n">
        <v>314596328200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엑스게이트 (356680)</t>
        </is>
      </c>
      <c r="B642" s="8" t="inlineStr">
        <is>
          <t>소프트웨어 개발 및 공급업</t>
        </is>
      </c>
      <c r="C642" s="9" t="n">
        <v>11020</v>
      </c>
      <c r="D642" s="10" t="n">
        <v>-80</v>
      </c>
      <c r="E642" s="11" t="n">
        <v>-0.0072</v>
      </c>
      <c r="F642" s="9" t="n">
        <v>314549281840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아세아제지 (002310)</t>
        </is>
      </c>
      <c r="B643" t="inlineStr">
        <is>
          <t>골판지, 종이 상자 및 종이용기 제조업</t>
        </is>
      </c>
      <c r="C643" s="7" t="n">
        <v>7970</v>
      </c>
      <c r="D643" s="5" t="n">
        <v>110</v>
      </c>
      <c r="E643" s="13" t="n">
        <v>0.014</v>
      </c>
      <c r="F643" s="7" t="n">
        <v>314412594700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일진홀딩스 (015860)</t>
        </is>
      </c>
      <c r="B644" s="8" t="inlineStr">
        <is>
          <t>기타 금융업</t>
        </is>
      </c>
      <c r="C644" s="9" t="n">
        <v>6330</v>
      </c>
      <c r="D644" s="10" t="n">
        <v>80</v>
      </c>
      <c r="E644" s="11" t="n">
        <v>0.0128</v>
      </c>
      <c r="F644" s="9" t="n">
        <v>312369567390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SIMPAC (009160)</t>
        </is>
      </c>
      <c r="B645" t="inlineStr">
        <is>
          <t>1차 철강 제조업</t>
        </is>
      </c>
      <c r="C645" s="7" t="n">
        <v>4755</v>
      </c>
      <c r="D645" s="5" t="n">
        <v>30</v>
      </c>
      <c r="E645" s="13" t="n">
        <v>0.0063</v>
      </c>
      <c r="F645" s="7" t="n">
        <v>310838952840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에이블씨엔씨 (078520)</t>
        </is>
      </c>
      <c r="B646" s="8" t="inlineStr">
        <is>
          <t>기타 화학제품 제조업</t>
        </is>
      </c>
      <c r="C646" s="9" t="n">
        <v>11940</v>
      </c>
      <c r="D646" s="10" t="n">
        <v>440</v>
      </c>
      <c r="E646" s="11" t="n">
        <v>0.0383</v>
      </c>
      <c r="F646" s="9" t="n">
        <v>310609082340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스틱인베스트먼트 (026890)</t>
        </is>
      </c>
      <c r="B647" t="inlineStr">
        <is>
          <t>신탁업 및 집합투자업</t>
        </is>
      </c>
      <c r="C647" s="7" t="n">
        <v>8000</v>
      </c>
      <c r="D647" s="5" t="n">
        <v>-20</v>
      </c>
      <c r="E647" s="13" t="n">
        <v>-0.0025</v>
      </c>
      <c r="F647" s="7" t="n">
        <v>310166696000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LX하우시스 (108670)</t>
        </is>
      </c>
      <c r="B648" s="8" t="inlineStr">
        <is>
          <t>플라스틱제품 제조업</t>
        </is>
      </c>
      <c r="C648" s="9" t="n">
        <v>34500</v>
      </c>
      <c r="D648" s="10" t="n">
        <v>100</v>
      </c>
      <c r="E648" s="11" t="n">
        <v>0.0029</v>
      </c>
      <c r="F648" s="9" t="n">
        <v>309384615000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한중엔시에스 (107640)</t>
        </is>
      </c>
      <c r="B649" t="inlineStr">
        <is>
          <t>전동기, 발전기 및 전기 변환 · 공급 · 제어 장치 제조업</t>
        </is>
      </c>
      <c r="C649" s="7" t="n">
        <v>34100</v>
      </c>
      <c r="D649" s="5" t="n">
        <v>700</v>
      </c>
      <c r="E649" s="13" t="n">
        <v>0.021</v>
      </c>
      <c r="F649" s="7" t="n">
        <v>309114658600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2230</v>
      </c>
      <c r="D650" s="10" t="n">
        <v>15</v>
      </c>
      <c r="E650" s="11" t="n">
        <v>0.0068</v>
      </c>
      <c r="F650" s="9" t="n">
        <v>308974447720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한스바이오메드 (042520)</t>
        </is>
      </c>
      <c r="B651" t="inlineStr">
        <is>
          <t>의료용품 및 기타 의약 관련제품 제조업</t>
        </is>
      </c>
      <c r="C651" s="7" t="n">
        <v>21600</v>
      </c>
      <c r="D651" s="5" t="n">
        <v>-300</v>
      </c>
      <c r="E651" s="13" t="n">
        <v>-0.0137</v>
      </c>
      <c r="F651" s="7" t="n">
        <v>308045527200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26550</v>
      </c>
      <c r="D652" s="10" t="n">
        <v>0</v>
      </c>
      <c r="E652" s="11" t="n">
        <v>0</v>
      </c>
      <c r="F652" s="9" t="n">
        <v>305325000000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신성이엔지 (011930)</t>
        </is>
      </c>
      <c r="B653" t="inlineStr">
        <is>
          <t>반도체 제조업</t>
        </is>
      </c>
      <c r="C653" s="7" t="n">
        <v>14990</v>
      </c>
      <c r="D653" s="5" t="n">
        <v>-1000</v>
      </c>
      <c r="E653" s="13" t="n">
        <v>-0.0625</v>
      </c>
      <c r="F653" s="7" t="n">
        <v>304389668180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HLB생명과학 (067630)</t>
        </is>
      </c>
      <c r="B654" s="8" t="inlineStr">
        <is>
          <t>의료용품 및 기타 의약 관련제품 제조업</t>
        </is>
      </c>
      <c r="C654" s="9" t="n">
        <v>2495</v>
      </c>
      <c r="D654" s="10" t="n">
        <v>130</v>
      </c>
      <c r="E654" s="11" t="n">
        <v>0.055</v>
      </c>
      <c r="F654" s="9" t="n">
        <v>304183059710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한라캐스트 (125490)</t>
        </is>
      </c>
      <c r="B655" t="inlineStr">
        <is>
          <t>자동차 신품 부품 제조업</t>
        </is>
      </c>
      <c r="C655" s="7" t="n">
        <v>8330</v>
      </c>
      <c r="D655" s="5" t="n">
        <v>-420</v>
      </c>
      <c r="E655" s="13" t="n">
        <v>-0.048</v>
      </c>
      <c r="F655" s="7" t="n">
        <v>304064592160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한양디지텍 (078350)</t>
        </is>
      </c>
      <c r="B656" s="8" t="inlineStr">
        <is>
          <t>반도체 제조업</t>
        </is>
      </c>
      <c r="C656" s="9" t="n">
        <v>19880</v>
      </c>
      <c r="D656" s="10" t="n">
        <v>-720</v>
      </c>
      <c r="E656" s="11" t="n">
        <v>-0.035</v>
      </c>
      <c r="F656" s="9" t="n">
        <v>303058314160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드림텍 (192650)</t>
        </is>
      </c>
      <c r="B657" t="inlineStr">
        <is>
          <t>전자부품 제조업</t>
        </is>
      </c>
      <c r="C657" s="7" t="n">
        <v>4575</v>
      </c>
      <c r="D657" s="5" t="n">
        <v>-65</v>
      </c>
      <c r="E657" s="13" t="n">
        <v>-0.014</v>
      </c>
      <c r="F657" s="7" t="n">
        <v>301432242675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AP시스템 (265520)</t>
        </is>
      </c>
      <c r="B658" s="8" t="inlineStr">
        <is>
          <t>특수 목적용 기계 제조업</t>
        </is>
      </c>
      <c r="C658" s="9" t="n">
        <v>19890</v>
      </c>
      <c r="D658" s="10" t="n">
        <v>-210</v>
      </c>
      <c r="E658" s="11" t="n">
        <v>-0.0104</v>
      </c>
      <c r="F658" s="9" t="n">
        <v>299360829690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한국정보통신 (025770)</t>
        </is>
      </c>
      <c r="B659" t="inlineStr">
        <is>
          <t>전기 통신업</t>
        </is>
      </c>
      <c r="C659" s="7" t="n">
        <v>7980</v>
      </c>
      <c r="D659" s="5" t="n">
        <v>-100</v>
      </c>
      <c r="E659" s="13" t="n">
        <v>-0.0124</v>
      </c>
      <c r="F659" s="7" t="n">
        <v>298805282580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제이브이엠 (054950)</t>
        </is>
      </c>
      <c r="B660" s="8" t="inlineStr">
        <is>
          <t>일반 목적용 기계 제조업</t>
        </is>
      </c>
      <c r="C660" s="9" t="n">
        <v>24700</v>
      </c>
      <c r="D660" s="10" t="n">
        <v>150</v>
      </c>
      <c r="E660" s="11" t="n">
        <v>0.0061</v>
      </c>
      <c r="F660" s="9" t="n">
        <v>298620332400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두산2우B (000157)</t>
        </is>
      </c>
      <c r="B661" t="inlineStr">
        <is>
          <t>미분류</t>
        </is>
      </c>
      <c r="C661" s="7" t="n">
        <v>334000</v>
      </c>
      <c r="D661" s="5" t="n">
        <v>-1000</v>
      </c>
      <c r="E661" s="13" t="n">
        <v>-0.003</v>
      </c>
      <c r="F661" s="7" t="n">
        <v>298274692000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에이플러스에셋 (244920)</t>
        </is>
      </c>
      <c r="B662" s="8" t="inlineStr">
        <is>
          <t>보험 및 연금관련 서비스업</t>
        </is>
      </c>
      <c r="C662" s="9" t="n">
        <v>13190</v>
      </c>
      <c r="D662" s="10" t="n">
        <v>350</v>
      </c>
      <c r="E662" s="11" t="n">
        <v>0.0273</v>
      </c>
      <c r="F662" s="9" t="n">
        <v>298195470670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17390</v>
      </c>
      <c r="D663" s="5" t="n">
        <v>30</v>
      </c>
      <c r="E663" s="13" t="n">
        <v>0.0017</v>
      </c>
      <c r="F663" s="7" t="n">
        <v>297537335200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RF머트리얼즈 (327260)</t>
        </is>
      </c>
      <c r="B664" s="8" t="inlineStr">
        <is>
          <t>전자부품 제조업</t>
        </is>
      </c>
      <c r="C664" s="9" t="n">
        <v>33050</v>
      </c>
      <c r="D664" s="10" t="n">
        <v>0</v>
      </c>
      <c r="E664" s="11" t="n">
        <v>0</v>
      </c>
      <c r="F664" s="9" t="n">
        <v>297289211750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광주신세계 (037710)</t>
        </is>
      </c>
      <c r="B665" t="inlineStr">
        <is>
          <t>종합 소매업</t>
        </is>
      </c>
      <c r="C665" s="7" t="n">
        <v>38950</v>
      </c>
      <c r="D665" s="5" t="n">
        <v>-500</v>
      </c>
      <c r="E665" s="13" t="n">
        <v>-0.0127</v>
      </c>
      <c r="F665" s="7" t="n">
        <v>297078349400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휴메딕스 (200670)</t>
        </is>
      </c>
      <c r="B666" s="8" t="inlineStr">
        <is>
          <t>의약품 제조업</t>
        </is>
      </c>
      <c r="C666" s="9" t="n">
        <v>26450</v>
      </c>
      <c r="D666" s="10" t="n">
        <v>-1000</v>
      </c>
      <c r="E666" s="11" t="n">
        <v>-0.0364</v>
      </c>
      <c r="F666" s="9" t="n">
        <v>297031648500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폰드그룹 (472850)</t>
        </is>
      </c>
      <c r="B667" t="inlineStr">
        <is>
          <t>섬유, 의복, 신발 및 가죽제품 소매업</t>
        </is>
      </c>
      <c r="C667" s="7" t="n">
        <v>5140</v>
      </c>
      <c r="D667" s="5" t="n">
        <v>80</v>
      </c>
      <c r="E667" s="13" t="n">
        <v>0.0158</v>
      </c>
      <c r="F667" s="7" t="n">
        <v>295918291280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노바렉스 (194700)</t>
        </is>
      </c>
      <c r="B668" s="8" t="inlineStr">
        <is>
          <t>기타 식품 제조업</t>
        </is>
      </c>
      <c r="C668" s="9" t="n">
        <v>16210</v>
      </c>
      <c r="D668" s="10" t="n">
        <v>750</v>
      </c>
      <c r="E668" s="11" t="n">
        <v>0.04849999999999999</v>
      </c>
      <c r="F668" s="9" t="n">
        <v>295911086080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인탑스 (049070)</t>
        </is>
      </c>
      <c r="B669" t="inlineStr">
        <is>
          <t>통신 및 방송 장비 제조업</t>
        </is>
      </c>
      <c r="C669" s="7" t="n">
        <v>17970</v>
      </c>
      <c r="D669" s="5" t="n">
        <v>-230</v>
      </c>
      <c r="E669" s="13" t="n">
        <v>-0.0126</v>
      </c>
      <c r="F669" s="7" t="n">
        <v>295868987790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HEM파마 (376270)</t>
        </is>
      </c>
      <c r="B670" s="8" t="inlineStr">
        <is>
          <t>자연과학 및 공학 연구개발업</t>
        </is>
      </c>
      <c r="C670" s="9" t="n">
        <v>40800</v>
      </c>
      <c r="D670" s="10" t="n">
        <v>-4200</v>
      </c>
      <c r="E670" s="11" t="n">
        <v>-0.09329999999999999</v>
      </c>
      <c r="F670" s="9" t="n">
        <v>294541197600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6030</v>
      </c>
      <c r="D671" s="5" t="n">
        <v>-130</v>
      </c>
      <c r="E671" s="13" t="n">
        <v>-0.0211</v>
      </c>
      <c r="F671" s="7" t="n">
        <v>294094786140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19460</v>
      </c>
      <c r="D672" s="10" t="n">
        <v>-220</v>
      </c>
      <c r="E672" s="11" t="n">
        <v>-0.0112</v>
      </c>
      <c r="F672" s="9" t="n">
        <v>294030597560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1460</v>
      </c>
      <c r="D673" s="5" t="n">
        <v>1</v>
      </c>
      <c r="E673" s="13" t="n">
        <v>0.0007000000000000001</v>
      </c>
      <c r="F673" s="7" t="n">
        <v>293713942180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네패스아크 (330860)</t>
        </is>
      </c>
      <c r="B674" s="8" t="inlineStr">
        <is>
          <t>그외 기타 전문, 과학 및 기술 서비스업</t>
        </is>
      </c>
      <c r="C674" s="9" t="n">
        <v>24100</v>
      </c>
      <c r="D674" s="10" t="n">
        <v>-1350</v>
      </c>
      <c r="E674" s="11" t="n">
        <v>-0.053</v>
      </c>
      <c r="F674" s="9" t="n">
        <v>293635484500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동국홀딩스 (001230)</t>
        </is>
      </c>
      <c r="B675" t="inlineStr">
        <is>
          <t>기타 금융업</t>
        </is>
      </c>
      <c r="C675" s="7" t="n">
        <v>1887</v>
      </c>
      <c r="D675" s="5" t="n">
        <v>61</v>
      </c>
      <c r="E675" s="13" t="n">
        <v>0.0334</v>
      </c>
      <c r="F675" s="7" t="n">
        <v>293443058205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한국알콜 (017890)</t>
        </is>
      </c>
      <c r="B676" s="8" t="inlineStr">
        <is>
          <t>기타 화학제품 제조업</t>
        </is>
      </c>
      <c r="C676" s="9" t="n">
        <v>14090</v>
      </c>
      <c r="D676" s="10" t="n">
        <v>510</v>
      </c>
      <c r="E676" s="11" t="n">
        <v>0.03759999999999999</v>
      </c>
      <c r="F676" s="9" t="n">
        <v>291289699540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롯데이노베이트 (286940)</t>
        </is>
      </c>
      <c r="B677" t="inlineStr">
        <is>
          <t>컴퓨터 프로그래밍, 시스템 통합 및 관리업</t>
        </is>
      </c>
      <c r="C677" s="7" t="n">
        <v>19250</v>
      </c>
      <c r="D677" s="5" t="n">
        <v>750</v>
      </c>
      <c r="E677" s="13" t="n">
        <v>0.0405</v>
      </c>
      <c r="F677" s="7" t="n">
        <v>291240314750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이뮨온시아 (424870)</t>
        </is>
      </c>
      <c r="B678" s="8" t="inlineStr">
        <is>
          <t>자연과학 및 공학 연구개발업</t>
        </is>
      </c>
      <c r="C678" s="9" t="n">
        <v>3180</v>
      </c>
      <c r="D678" s="10" t="n">
        <v>-70</v>
      </c>
      <c r="E678" s="11" t="n">
        <v>-0.0215</v>
      </c>
      <c r="F678" s="9" t="n">
        <v>290245815420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사조대림 (003960)</t>
        </is>
      </c>
      <c r="B679" t="inlineStr">
        <is>
          <t>수산물 가공 및 저장 처리업</t>
        </is>
      </c>
      <c r="C679" s="7" t="n">
        <v>31650</v>
      </c>
      <c r="D679" s="5" t="n">
        <v>850</v>
      </c>
      <c r="E679" s="13" t="n">
        <v>0.0276</v>
      </c>
      <c r="F679" s="7" t="n">
        <v>290055380550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3920</v>
      </c>
      <c r="D680" s="10" t="n">
        <v>110</v>
      </c>
      <c r="E680" s="11" t="n">
        <v>0.0289</v>
      </c>
      <c r="F680" s="9" t="n">
        <v>289785772640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우진 (105840)</t>
        </is>
      </c>
      <c r="B681" t="inlineStr">
        <is>
          <t>측정, 시험, 항해, 제어 및 기타 정밀기기 제조업; 광학기기 제외</t>
        </is>
      </c>
      <c r="C681" s="7" t="n">
        <v>14340</v>
      </c>
      <c r="D681" s="5" t="n">
        <v>-440</v>
      </c>
      <c r="E681" s="13" t="n">
        <v>-0.0298</v>
      </c>
      <c r="F681" s="7" t="n">
        <v>289634587800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하림 (136480)</t>
        </is>
      </c>
      <c r="B682" s="8" t="inlineStr">
        <is>
          <t>도축, 육류 가공 및 저장 처리업</t>
        </is>
      </c>
      <c r="C682" s="9" t="n">
        <v>2725</v>
      </c>
      <c r="D682" s="10" t="n">
        <v>15</v>
      </c>
      <c r="E682" s="11" t="n">
        <v>0.005500000000000001</v>
      </c>
      <c r="F682" s="9" t="n">
        <v>289421437950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유나이티드제약 (033270)</t>
        </is>
      </c>
      <c r="B683" t="inlineStr">
        <is>
          <t>의약품 제조업</t>
        </is>
      </c>
      <c r="C683" s="7" t="n">
        <v>18180</v>
      </c>
      <c r="D683" s="5" t="n">
        <v>210</v>
      </c>
      <c r="E683" s="13" t="n">
        <v>0.0117</v>
      </c>
      <c r="F683" s="7" t="n">
        <v>289257889500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대한제강 (084010)</t>
        </is>
      </c>
      <c r="B684" s="8" t="inlineStr">
        <is>
          <t>1차 철강 제조업</t>
        </is>
      </c>
      <c r="C684" s="9" t="n">
        <v>8410</v>
      </c>
      <c r="D684" s="10" t="n">
        <v>60</v>
      </c>
      <c r="E684" s="11" t="n">
        <v>0.0072</v>
      </c>
      <c r="F684" s="9" t="n">
        <v>289065122360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4465</v>
      </c>
      <c r="D685" s="5" t="n">
        <v>35</v>
      </c>
      <c r="E685" s="13" t="n">
        <v>0.007900000000000001</v>
      </c>
      <c r="F685" s="7" t="n">
        <v>288064766025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송원산업 (004430)</t>
        </is>
      </c>
      <c r="B686" s="8" t="inlineStr">
        <is>
          <t>기타 화학제품 제조업</t>
        </is>
      </c>
      <c r="C686" s="9" t="n">
        <v>12000</v>
      </c>
      <c r="D686" s="10" t="n">
        <v>550</v>
      </c>
      <c r="E686" s="11" t="n">
        <v>0.048</v>
      </c>
      <c r="F686" s="9" t="n">
        <v>288000000000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SAMG엔터 (419530)</t>
        </is>
      </c>
      <c r="B687" t="inlineStr">
        <is>
          <t>영화, 비디오물, 방송프로그램 제작 및 배급업</t>
        </is>
      </c>
      <c r="C687" s="7" t="n">
        <v>28100</v>
      </c>
      <c r="D687" s="5" t="n">
        <v>1150</v>
      </c>
      <c r="E687" s="13" t="n">
        <v>0.04269999999999999</v>
      </c>
      <c r="F687" s="7" t="n">
        <v>286826169700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디아이티 (110990)</t>
        </is>
      </c>
      <c r="B688" s="8" t="inlineStr">
        <is>
          <t>특수 목적용 기계 제조업</t>
        </is>
      </c>
      <c r="C688" s="9" t="n">
        <v>15160</v>
      </c>
      <c r="D688" s="10" t="n">
        <v>-460</v>
      </c>
      <c r="E688" s="11" t="n">
        <v>-0.0294</v>
      </c>
      <c r="F688" s="9" t="n">
        <v>286524000000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남해화학 (025860)</t>
        </is>
      </c>
      <c r="B689" t="inlineStr">
        <is>
          <t>비료, 농약 및 살균, 살충제 제조업</t>
        </is>
      </c>
      <c r="C689" s="7" t="n">
        <v>5760</v>
      </c>
      <c r="D689" s="5" t="n">
        <v>70</v>
      </c>
      <c r="E689" s="13" t="n">
        <v>0.0123</v>
      </c>
      <c r="F689" s="7" t="n">
        <v>286150135680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바텍 (043150)</t>
        </is>
      </c>
      <c r="B690" s="8" t="inlineStr">
        <is>
          <t>의료용 기기 제조업</t>
        </is>
      </c>
      <c r="C690" s="9" t="n">
        <v>19220</v>
      </c>
      <c r="D690" s="10" t="n">
        <v>610</v>
      </c>
      <c r="E690" s="11" t="n">
        <v>0.0328</v>
      </c>
      <c r="F690" s="9" t="n">
        <v>285498800320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1130</v>
      </c>
      <c r="D691" s="5" t="n">
        <v>11</v>
      </c>
      <c r="E691" s="13" t="n">
        <v>0.0098</v>
      </c>
      <c r="F691" s="7" t="n">
        <v>285312829900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셀바스AI (108860)</t>
        </is>
      </c>
      <c r="B692" s="8" t="inlineStr">
        <is>
          <t>소프트웨어 개발 및 공급업</t>
        </is>
      </c>
      <c r="C692" s="9" t="n">
        <v>10600</v>
      </c>
      <c r="D692" s="10" t="n">
        <v>-30</v>
      </c>
      <c r="E692" s="11" t="n">
        <v>-0.0028</v>
      </c>
      <c r="F692" s="9" t="n">
        <v>285296774000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한국자산신탁 (123890)</t>
        </is>
      </c>
      <c r="B693" t="inlineStr">
        <is>
          <t>신탁업 및 집합투자업</t>
        </is>
      </c>
      <c r="C693" s="7" t="n">
        <v>2325</v>
      </c>
      <c r="D693" s="5" t="n">
        <v>15</v>
      </c>
      <c r="E693" s="13" t="n">
        <v>0.006500000000000001</v>
      </c>
      <c r="F693" s="7" t="n">
        <v>284519377950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한국공항 (005430)</t>
        </is>
      </c>
      <c r="B694" s="8" t="inlineStr">
        <is>
          <t>기타 운송관련 서비스업</t>
        </is>
      </c>
      <c r="C694" s="9" t="n">
        <v>89800</v>
      </c>
      <c r="D694" s="10" t="n">
        <v>-900</v>
      </c>
      <c r="E694" s="11" t="n">
        <v>-0.009899999999999999</v>
      </c>
      <c r="F694" s="9" t="n">
        <v>284338679000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프로티나 (468530)</t>
        </is>
      </c>
      <c r="B695" t="inlineStr">
        <is>
          <t>자연과학 및 공학 연구개발업</t>
        </is>
      </c>
      <c r="C695" s="7" t="n">
        <v>25750</v>
      </c>
      <c r="D695" s="5" t="n">
        <v>-1000</v>
      </c>
      <c r="E695" s="13" t="n">
        <v>-0.0374</v>
      </c>
      <c r="F695" s="7" t="n">
        <v>284156606000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삼양엔씨켐 (482630)</t>
        </is>
      </c>
      <c r="B696" s="8" t="inlineStr">
        <is>
          <t>기타 화학제품 제조업</t>
        </is>
      </c>
      <c r="C696" s="9" t="n">
        <v>12950</v>
      </c>
      <c r="D696" s="10" t="n">
        <v>110</v>
      </c>
      <c r="E696" s="11" t="n">
        <v>0.0086</v>
      </c>
      <c r="F696" s="9" t="n">
        <v>283453226000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마녀공장 (439090)</t>
        </is>
      </c>
      <c r="B697" t="inlineStr">
        <is>
          <t>기타 화학제품 제조업</t>
        </is>
      </c>
      <c r="C697" s="7" t="n">
        <v>17230</v>
      </c>
      <c r="D697" s="5" t="n">
        <v>-720</v>
      </c>
      <c r="E697" s="13" t="n">
        <v>-0.0401</v>
      </c>
      <c r="F697" s="7" t="n">
        <v>282455869800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파트론 (091700)</t>
        </is>
      </c>
      <c r="B698" s="8" t="inlineStr">
        <is>
          <t>전자부품 제조업</t>
        </is>
      </c>
      <c r="C698" s="9" t="n">
        <v>5640</v>
      </c>
      <c r="D698" s="10" t="n">
        <v>70</v>
      </c>
      <c r="E698" s="11" t="n">
        <v>0.0126</v>
      </c>
      <c r="F698" s="9" t="n">
        <v>282000000000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골프존홀딩스 (121440)</t>
        </is>
      </c>
      <c r="B699" t="inlineStr">
        <is>
          <t>상품 중개업</t>
        </is>
      </c>
      <c r="C699" s="7" t="n">
        <v>6580</v>
      </c>
      <c r="D699" s="5" t="n">
        <v>-10</v>
      </c>
      <c r="E699" s="13" t="n">
        <v>-0.0015</v>
      </c>
      <c r="F699" s="7" t="n">
        <v>281866262440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화신 (010690)</t>
        </is>
      </c>
      <c r="B700" s="8" t="inlineStr">
        <is>
          <t>자동차 신품 부품 제조업</t>
        </is>
      </c>
      <c r="C700" s="9" t="n">
        <v>8050</v>
      </c>
      <c r="D700" s="10" t="n">
        <v>-150</v>
      </c>
      <c r="E700" s="11" t="n">
        <v>-0.0183</v>
      </c>
      <c r="F700" s="9" t="n">
        <v>281109300500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진에어 (272450)</t>
        </is>
      </c>
      <c r="B701" t="inlineStr">
        <is>
          <t>항공 여객 운송업</t>
        </is>
      </c>
      <c r="C701" s="7" t="n">
        <v>5380</v>
      </c>
      <c r="D701" s="5" t="n">
        <v>-100</v>
      </c>
      <c r="E701" s="13" t="n">
        <v>-0.0182</v>
      </c>
      <c r="F701" s="7" t="n">
        <v>280836000000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7740</v>
      </c>
      <c r="D702" s="10" t="n">
        <v>10</v>
      </c>
      <c r="E702" s="11" t="n">
        <v>0.0013</v>
      </c>
      <c r="F702" s="9" t="n">
        <v>280285044120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23600</v>
      </c>
      <c r="D703" s="5" t="n">
        <v>100</v>
      </c>
      <c r="E703" s="13" t="n">
        <v>0.0043</v>
      </c>
      <c r="F703" s="7" t="n">
        <v>280169429600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씨앤씨인터내셔널 (352480)</t>
        </is>
      </c>
      <c r="B704" s="8" t="inlineStr">
        <is>
          <t>기타 화학제품 제조업</t>
        </is>
      </c>
      <c r="C704" s="9" t="n">
        <v>20550</v>
      </c>
      <c r="D704" s="10" t="n">
        <v>400</v>
      </c>
      <c r="E704" s="11" t="n">
        <v>0.0199</v>
      </c>
      <c r="F704" s="9" t="n">
        <v>280094465550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서울바이오시스 (092190)</t>
        </is>
      </c>
      <c r="B705" t="inlineStr">
        <is>
          <t>반도체 제조업</t>
        </is>
      </c>
      <c r="C705" s="7" t="n">
        <v>6100</v>
      </c>
      <c r="D705" s="5" t="n">
        <v>430</v>
      </c>
      <c r="E705" s="13" t="n">
        <v>0.07580000000000001</v>
      </c>
      <c r="F705" s="7" t="n">
        <v>279797136300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매커스 (093520)</t>
        </is>
      </c>
      <c r="B706" s="8" t="inlineStr">
        <is>
          <t>기계장비 및 관련 물품 도매업</t>
        </is>
      </c>
      <c r="C706" s="9" t="n">
        <v>23500</v>
      </c>
      <c r="D706" s="10" t="n">
        <v>150</v>
      </c>
      <c r="E706" s="11" t="n">
        <v>0.0064</v>
      </c>
      <c r="F706" s="9" t="n">
        <v>279693169500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한텍 (098070)</t>
        </is>
      </c>
      <c r="B707" t="inlineStr">
        <is>
          <t>구조용 금속제품, 탱크 및 증기발생기 제조업</t>
        </is>
      </c>
      <c r="C707" s="7" t="n">
        <v>24900</v>
      </c>
      <c r="D707" s="5" t="n">
        <v>0</v>
      </c>
      <c r="E707" s="13" t="n">
        <v>0</v>
      </c>
      <c r="F707" s="7" t="n">
        <v>276916410900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KG에코솔루션 (151860)</t>
        </is>
      </c>
      <c r="B708" s="8" t="inlineStr">
        <is>
          <t>자동차 차체나 트레일러 제조업</t>
        </is>
      </c>
      <c r="C708" s="9" t="n">
        <v>5800</v>
      </c>
      <c r="D708" s="10" t="n">
        <v>170</v>
      </c>
      <c r="E708" s="11" t="n">
        <v>0.0302</v>
      </c>
      <c r="F708" s="9" t="n">
        <v>276097411600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10000</v>
      </c>
      <c r="D709" s="5" t="n">
        <v>0</v>
      </c>
      <c r="E709" s="13" t="n">
        <v>0</v>
      </c>
      <c r="F709" s="7" t="n">
        <v>275544340000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HLB제약 (047920)</t>
        </is>
      </c>
      <c r="B710" s="8" t="inlineStr">
        <is>
          <t>자연과학 및 공학 연구개발업</t>
        </is>
      </c>
      <c r="C710" s="9" t="n">
        <v>8380</v>
      </c>
      <c r="D710" s="10" t="n">
        <v>60</v>
      </c>
      <c r="E710" s="11" t="n">
        <v>0.0072</v>
      </c>
      <c r="F710" s="9" t="n">
        <v>274858603280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서울가스 (017390)</t>
        </is>
      </c>
      <c r="B711" t="inlineStr">
        <is>
          <t>연료용 가스 제조 및 배관공급업</t>
        </is>
      </c>
      <c r="C711" s="7" t="n">
        <v>55500</v>
      </c>
      <c r="D711" s="5" t="n">
        <v>500</v>
      </c>
      <c r="E711" s="13" t="n">
        <v>0.0091</v>
      </c>
      <c r="F711" s="7" t="n">
        <v>274725000000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포스코스틸리온 (058430)</t>
        </is>
      </c>
      <c r="B712" s="8" t="inlineStr">
        <is>
          <t>1차 철강 제조업</t>
        </is>
      </c>
      <c r="C712" s="9" t="n">
        <v>4575</v>
      </c>
      <c r="D712" s="10" t="n">
        <v>-40</v>
      </c>
      <c r="E712" s="11" t="n">
        <v>-0.008699999999999999</v>
      </c>
      <c r="F712" s="9" t="n">
        <v>274500000000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위메이드맥스 (101730)</t>
        </is>
      </c>
      <c r="B713" t="inlineStr">
        <is>
          <t>소프트웨어 개발 및 공급업</t>
        </is>
      </c>
      <c r="C713" s="7" t="n">
        <v>3260</v>
      </c>
      <c r="D713" s="5" t="n">
        <v>-50</v>
      </c>
      <c r="E713" s="13" t="n">
        <v>-0.0151</v>
      </c>
      <c r="F713" s="7" t="n">
        <v>273198712360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스맥 (099440)</t>
        </is>
      </c>
      <c r="B714" s="8" t="inlineStr">
        <is>
          <t>특수 목적용 기계 제조업</t>
        </is>
      </c>
      <c r="C714" s="9" t="n">
        <v>4000</v>
      </c>
      <c r="D714" s="10" t="n">
        <v>0</v>
      </c>
      <c r="E714" s="11" t="n">
        <v>0</v>
      </c>
      <c r="F714" s="9" t="n">
        <v>272973576000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제우스 (079370)</t>
        </is>
      </c>
      <c r="B715" t="inlineStr">
        <is>
          <t>특수 목적용 기계 제조업</t>
        </is>
      </c>
      <c r="C715" s="7" t="n">
        <v>8800</v>
      </c>
      <c r="D715" s="5" t="n">
        <v>-230</v>
      </c>
      <c r="E715" s="13" t="n">
        <v>-0.0255</v>
      </c>
      <c r="F715" s="7" t="n">
        <v>272949512000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서흥 (008490)</t>
        </is>
      </c>
      <c r="B716" s="8" t="inlineStr">
        <is>
          <t>기타 화학제품 제조업</t>
        </is>
      </c>
      <c r="C716" s="9" t="n">
        <v>23550</v>
      </c>
      <c r="D716" s="10" t="n">
        <v>700</v>
      </c>
      <c r="E716" s="11" t="n">
        <v>0.0306</v>
      </c>
      <c r="F716" s="9" t="n">
        <v>272452611150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삼영전자 (005680)</t>
        </is>
      </c>
      <c r="B717" t="inlineStr">
        <is>
          <t>전자부품 제조업</t>
        </is>
      </c>
      <c r="C717" s="7" t="n">
        <v>13580</v>
      </c>
      <c r="D717" s="5" t="n">
        <v>-220</v>
      </c>
      <c r="E717" s="13" t="n">
        <v>-0.0159</v>
      </c>
      <c r="F717" s="7" t="n">
        <v>271600000000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한솔아이원스 (114810)</t>
        </is>
      </c>
      <c r="B718" s="8" t="inlineStr">
        <is>
          <t>특수 목적용 기계 제조업</t>
        </is>
      </c>
      <c r="C718" s="9" t="n">
        <v>9630</v>
      </c>
      <c r="D718" s="10" t="n">
        <v>260</v>
      </c>
      <c r="E718" s="11" t="n">
        <v>0.0277</v>
      </c>
      <c r="F718" s="9" t="n">
        <v>271018765620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아이엠바이오로직스 (493280)</t>
        </is>
      </c>
      <c r="B719" t="inlineStr">
        <is>
          <t>자연과학 및 공학 연구개발업</t>
        </is>
      </c>
      <c r="C719" s="7" t="n">
        <v>18170</v>
      </c>
      <c r="D719" s="5" t="n">
        <v>-930</v>
      </c>
      <c r="E719" s="13" t="n">
        <v>-0.0487</v>
      </c>
      <c r="F719" s="7" t="n">
        <v>269580095330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효성화학 (298000)</t>
        </is>
      </c>
      <c r="B720" s="8" t="inlineStr">
        <is>
          <t>기초 화학물질 제조업</t>
        </is>
      </c>
      <c r="C720" s="9" t="n">
        <v>70900</v>
      </c>
      <c r="D720" s="10" t="n">
        <v>3500</v>
      </c>
      <c r="E720" s="11" t="n">
        <v>0.0519</v>
      </c>
      <c r="F720" s="9" t="n">
        <v>268839399900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DXVX (180400)</t>
        </is>
      </c>
      <c r="B721" t="inlineStr">
        <is>
          <t>기타 과학기술 서비스업</t>
        </is>
      </c>
      <c r="C721" s="7" t="n">
        <v>2730</v>
      </c>
      <c r="D721" s="5" t="n">
        <v>95</v>
      </c>
      <c r="E721" s="13" t="n">
        <v>0.0361</v>
      </c>
      <c r="F721" s="7" t="n">
        <v>268712349360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오킨스전자 (080580)</t>
        </is>
      </c>
      <c r="B722" s="8" t="inlineStr">
        <is>
          <t>전자부품 제조업</t>
        </is>
      </c>
      <c r="C722" s="9" t="n">
        <v>12740</v>
      </c>
      <c r="D722" s="10" t="n">
        <v>-100</v>
      </c>
      <c r="E722" s="11" t="n">
        <v>-0.007800000000000001</v>
      </c>
      <c r="F722" s="9" t="n">
        <v>268698766700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티앤엘 (340570)</t>
        </is>
      </c>
      <c r="B723" t="inlineStr">
        <is>
          <t>의료용품 및 기타 의약 관련제품 제조업</t>
        </is>
      </c>
      <c r="C723" s="7" t="n">
        <v>33050</v>
      </c>
      <c r="D723" s="5" t="n">
        <v>850</v>
      </c>
      <c r="E723" s="13" t="n">
        <v>0.0264</v>
      </c>
      <c r="F723" s="7" t="n">
        <v>268630400000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인투셀 (287840)</t>
        </is>
      </c>
      <c r="B724" s="8" t="inlineStr">
        <is>
          <t>자연과학 및 공학 연구개발업</t>
        </is>
      </c>
      <c r="C724" s="9" t="n">
        <v>17880</v>
      </c>
      <c r="D724" s="10" t="n">
        <v>-360</v>
      </c>
      <c r="E724" s="11" t="n">
        <v>-0.0197</v>
      </c>
      <c r="F724" s="9" t="n">
        <v>268592644800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268443021000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일성아이에스 (003120)</t>
        </is>
      </c>
      <c r="B726" s="8" t="inlineStr">
        <is>
          <t>의약품 제조업</t>
        </is>
      </c>
      <c r="C726" s="9" t="n">
        <v>20100</v>
      </c>
      <c r="D726" s="10" t="n">
        <v>-150</v>
      </c>
      <c r="E726" s="11" t="n">
        <v>-0.0074</v>
      </c>
      <c r="F726" s="9" t="n">
        <v>267330000000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엔케이젠바이오텍코리아 (182400)</t>
        </is>
      </c>
      <c r="B727" t="inlineStr">
        <is>
          <t>기초 의약물질 제조업</t>
        </is>
      </c>
      <c r="C727" s="7" t="n">
        <v>3670</v>
      </c>
      <c r="D727" s="5" t="n">
        <v>0</v>
      </c>
      <c r="E727" s="13" t="n">
        <v>0</v>
      </c>
      <c r="F727" s="7" t="n">
        <v>265496721770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아이마켓코리아 (122900)</t>
        </is>
      </c>
      <c r="B728" s="8" t="inlineStr">
        <is>
          <t>상품 종합 도매업</t>
        </is>
      </c>
      <c r="C728" s="9" t="n">
        <v>7940</v>
      </c>
      <c r="D728" s="10" t="n">
        <v>540</v>
      </c>
      <c r="E728" s="11" t="n">
        <v>0.073</v>
      </c>
      <c r="F728" s="9" t="n">
        <v>265424989600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S-Oil우 (010955)</t>
        </is>
      </c>
      <c r="B729" t="inlineStr">
        <is>
          <t>미분류</t>
        </is>
      </c>
      <c r="C729" s="7" t="n">
        <v>65900</v>
      </c>
      <c r="D729" s="5" t="n">
        <v>4500</v>
      </c>
      <c r="E729" s="13" t="n">
        <v>0.0733</v>
      </c>
      <c r="F729" s="7" t="n">
        <v>265044989300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케이프 (064820)</t>
        </is>
      </c>
      <c r="B730" s="8" t="inlineStr">
        <is>
          <t>선박 및 보트 건조업</t>
        </is>
      </c>
      <c r="C730" s="9" t="n">
        <v>8570</v>
      </c>
      <c r="D730" s="10" t="n">
        <v>-230</v>
      </c>
      <c r="E730" s="11" t="n">
        <v>-0.0261</v>
      </c>
      <c r="F730" s="9" t="n">
        <v>264472042550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매일유업 (267980)</t>
        </is>
      </c>
      <c r="B731" t="inlineStr">
        <is>
          <t>동·식물성 유지 및 낙농제품 제조업</t>
        </is>
      </c>
      <c r="C731" s="7" t="n">
        <v>34500</v>
      </c>
      <c r="D731" s="5" t="n">
        <v>550</v>
      </c>
      <c r="E731" s="13" t="n">
        <v>0.0162</v>
      </c>
      <c r="F731" s="7" t="n">
        <v>264395511000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TYM (002900)</t>
        </is>
      </c>
      <c r="B732" s="8" t="inlineStr">
        <is>
          <t>특수 목적용 기계 제조업</t>
        </is>
      </c>
      <c r="C732" s="9" t="n">
        <v>6360</v>
      </c>
      <c r="D732" s="10" t="n">
        <v>-120</v>
      </c>
      <c r="E732" s="11" t="n">
        <v>-0.0185</v>
      </c>
      <c r="F732" s="9" t="n">
        <v>263304000000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사조산업 (007160)</t>
        </is>
      </c>
      <c r="B733" t="inlineStr">
        <is>
          <t>수산물 가공 및 저장 처리업</t>
        </is>
      </c>
      <c r="C733" s="7" t="n">
        <v>52600</v>
      </c>
      <c r="D733" s="5" t="n">
        <v>-500</v>
      </c>
      <c r="E733" s="13" t="n">
        <v>-0.009399999999999999</v>
      </c>
      <c r="F733" s="7" t="n">
        <v>263000000000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비츠로넥스텍 (488900)</t>
        </is>
      </c>
      <c r="B734" s="8" t="inlineStr">
        <is>
          <t>항공기,우주선 및 부품 제조업</t>
        </is>
      </c>
      <c r="C734" s="9" t="n">
        <v>9050</v>
      </c>
      <c r="D734" s="10" t="n">
        <v>560</v>
      </c>
      <c r="E734" s="11" t="n">
        <v>0.066</v>
      </c>
      <c r="F734" s="9" t="n">
        <v>262236809150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더블유씨피 (393890)</t>
        </is>
      </c>
      <c r="B735" t="inlineStr">
        <is>
          <t>일차전지 및 이차전지 제조업</t>
        </is>
      </c>
      <c r="C735" s="7" t="n">
        <v>7690</v>
      </c>
      <c r="D735" s="5" t="n">
        <v>240</v>
      </c>
      <c r="E735" s="13" t="n">
        <v>0.0322</v>
      </c>
      <c r="F735" s="7" t="n">
        <v>260253777360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TCC스틸 (002710)</t>
        </is>
      </c>
      <c r="B736" s="8" t="inlineStr">
        <is>
          <t>1차 철강 제조업</t>
        </is>
      </c>
      <c r="C736" s="9" t="n">
        <v>9900</v>
      </c>
      <c r="D736" s="10" t="n">
        <v>330</v>
      </c>
      <c r="E736" s="11" t="n">
        <v>0.0345</v>
      </c>
      <c r="F736" s="9" t="n">
        <v>259515600300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콜마비앤에이치 (200130)</t>
        </is>
      </c>
      <c r="B737" t="inlineStr">
        <is>
          <t>기초 의약물질 제조업</t>
        </is>
      </c>
      <c r="C737" s="7" t="n">
        <v>8820</v>
      </c>
      <c r="D737" s="5" t="n">
        <v>200</v>
      </c>
      <c r="E737" s="13" t="n">
        <v>0.0232</v>
      </c>
      <c r="F737" s="7" t="n">
        <v>259445221560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유진기업 (023410)</t>
        </is>
      </c>
      <c r="B738" s="8" t="inlineStr">
        <is>
          <t>시멘트, 석회, 플라스터 및 그 제품 제조업</t>
        </is>
      </c>
      <c r="C738" s="9" t="n">
        <v>3355</v>
      </c>
      <c r="D738" s="10" t="n">
        <v>-10</v>
      </c>
      <c r="E738" s="11" t="n">
        <v>-0.003</v>
      </c>
      <c r="F738" s="9" t="n">
        <v>259377945365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데브시스터즈 (194480)</t>
        </is>
      </c>
      <c r="B739" t="inlineStr">
        <is>
          <t>소프트웨어 개발 및 공급업</t>
        </is>
      </c>
      <c r="C739" s="7" t="n">
        <v>21300</v>
      </c>
      <c r="D739" s="5" t="n">
        <v>1300</v>
      </c>
      <c r="E739" s="13" t="n">
        <v>0.065</v>
      </c>
      <c r="F739" s="7" t="n">
        <v>258350895000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6260</v>
      </c>
      <c r="D740" s="10" t="n">
        <v>-110</v>
      </c>
      <c r="E740" s="11" t="n">
        <v>-0.0173</v>
      </c>
      <c r="F740" s="9" t="n">
        <v>257977417000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147800</v>
      </c>
      <c r="D741" s="5" t="n">
        <v>600</v>
      </c>
      <c r="E741" s="13" t="n">
        <v>0.004099999999999999</v>
      </c>
      <c r="F741" s="7" t="n">
        <v>257123521600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나이스정보통신 (036800)</t>
        </is>
      </c>
      <c r="B743" t="inlineStr">
        <is>
          <t>전기 통신업</t>
        </is>
      </c>
      <c r="C743" s="7" t="n">
        <v>28150</v>
      </c>
      <c r="D743" s="5" t="n">
        <v>0</v>
      </c>
      <c r="E743" s="13" t="n">
        <v>0</v>
      </c>
      <c r="F743" s="7" t="n">
        <v>256165000000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에이유브랜즈 (481070)</t>
        </is>
      </c>
      <c r="B744" s="8" t="inlineStr">
        <is>
          <t>섬유, 의복, 신발 및 가죽제품 소매업</t>
        </is>
      </c>
      <c r="C744" s="9" t="n">
        <v>17830</v>
      </c>
      <c r="D744" s="10" t="n">
        <v>-450</v>
      </c>
      <c r="E744" s="11" t="n">
        <v>-0.0246</v>
      </c>
      <c r="F744" s="9" t="n">
        <v>255508357500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아스플로 (159010)</t>
        </is>
      </c>
      <c r="B745" t="inlineStr">
        <is>
          <t>일반 목적용 기계 제조업</t>
        </is>
      </c>
      <c r="C745" s="7" t="n">
        <v>19070</v>
      </c>
      <c r="D745" s="5" t="n">
        <v>70</v>
      </c>
      <c r="E745" s="13" t="n">
        <v>0.0037</v>
      </c>
      <c r="F745" s="7" t="n">
        <v>254293472730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큐에이드 (377460)</t>
        </is>
      </c>
      <c r="B746" s="8" t="inlineStr">
        <is>
          <t>개인 및 가정용품 수리업</t>
        </is>
      </c>
      <c r="C746" s="9" t="n">
        <v>4080</v>
      </c>
      <c r="D746" s="10" t="n">
        <v>0</v>
      </c>
      <c r="E746" s="11" t="n">
        <v>0</v>
      </c>
      <c r="F746" s="9" t="n">
        <v>253187202960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대명에너지 (389260)</t>
        </is>
      </c>
      <c r="B747" t="inlineStr">
        <is>
          <t>건물 건설업</t>
        </is>
      </c>
      <c r="C747" s="7" t="n">
        <v>14125</v>
      </c>
      <c r="D747" s="5" t="n">
        <v>105</v>
      </c>
      <c r="E747" s="13" t="n">
        <v>0.0075</v>
      </c>
      <c r="F747" s="7" t="n">
        <v>253068090625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13180</v>
      </c>
      <c r="D748" s="10" t="n">
        <v>180</v>
      </c>
      <c r="E748" s="11" t="n">
        <v>0.0138</v>
      </c>
      <c r="F748" s="9" t="n">
        <v>251943647540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남양유업 (003920)</t>
        </is>
      </c>
      <c r="B749" t="inlineStr">
        <is>
          <t>동·식물성 유지 및 낙농제품 제조업</t>
        </is>
      </c>
      <c r="C749" s="7" t="n">
        <v>44350</v>
      </c>
      <c r="D749" s="5" t="n">
        <v>350</v>
      </c>
      <c r="E749" s="13" t="n">
        <v>0.008</v>
      </c>
      <c r="F749" s="7" t="n">
        <v>251617374450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신한서부티엔디리츠 (404990)</t>
        </is>
      </c>
      <c r="B750" s="8" t="inlineStr">
        <is>
          <t>부동산 임대 및 공급업</t>
        </is>
      </c>
      <c r="C750" s="9" t="n">
        <v>4080</v>
      </c>
      <c r="D750" s="10" t="n">
        <v>10</v>
      </c>
      <c r="E750" s="11" t="n">
        <v>0.0025</v>
      </c>
      <c r="F750" s="9" t="n">
        <v>250585297200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1531</v>
      </c>
      <c r="D751" s="5" t="n">
        <v>-19</v>
      </c>
      <c r="E751" s="13" t="n">
        <v>-0.0123</v>
      </c>
      <c r="F751" s="7" t="n">
        <v>249422669032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3565</v>
      </c>
      <c r="D752" s="10" t="n">
        <v>120</v>
      </c>
      <c r="E752" s="11" t="n">
        <v>0.0348</v>
      </c>
      <c r="F752" s="9" t="n">
        <v>247584554895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LG생활건강우 (051905)</t>
        </is>
      </c>
      <c r="B753" t="inlineStr">
        <is>
          <t>미분류</t>
        </is>
      </c>
      <c r="C753" s="7" t="n">
        <v>118100</v>
      </c>
      <c r="D753" s="5" t="n">
        <v>600</v>
      </c>
      <c r="E753" s="13" t="n">
        <v>0.0051</v>
      </c>
      <c r="F753" s="7" t="n">
        <v>247568187900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오픈엣지테크놀로지 (394280)</t>
        </is>
      </c>
      <c r="B754" s="8" t="inlineStr">
        <is>
          <t>소프트웨어 개발 및 공급업</t>
        </is>
      </c>
      <c r="C754" s="9" t="n">
        <v>9380</v>
      </c>
      <c r="D754" s="10" t="n">
        <v>-420</v>
      </c>
      <c r="E754" s="11" t="n">
        <v>-0.0429</v>
      </c>
      <c r="F754" s="9" t="n">
        <v>247130451400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10430</v>
      </c>
      <c r="D755" s="5" t="n">
        <v>-250</v>
      </c>
      <c r="E755" s="13" t="n">
        <v>-0.0234</v>
      </c>
      <c r="F755" s="7" t="n">
        <v>246955720060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선진 (136490)</t>
        </is>
      </c>
      <c r="B756" s="8" t="inlineStr">
        <is>
          <t>동물용 사료 및 조제식품 제조업</t>
        </is>
      </c>
      <c r="C756" s="9" t="n">
        <v>10280</v>
      </c>
      <c r="D756" s="10" t="n">
        <v>90</v>
      </c>
      <c r="E756" s="11" t="n">
        <v>0.008800000000000001</v>
      </c>
      <c r="F756" s="9" t="n">
        <v>244454329120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오로라 (039830)</t>
        </is>
      </c>
      <c r="B757" t="inlineStr">
        <is>
          <t>전문디자인업</t>
        </is>
      </c>
      <c r="C757" s="7" t="n">
        <v>22700</v>
      </c>
      <c r="D757" s="5" t="n">
        <v>-800</v>
      </c>
      <c r="E757" s="13" t="n">
        <v>-0.034</v>
      </c>
      <c r="F757" s="7" t="n">
        <v>244317603000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펨트론 (168360)</t>
        </is>
      </c>
      <c r="B758" s="8" t="inlineStr">
        <is>
          <t>특수 목적용 기계 제조업</t>
        </is>
      </c>
      <c r="C758" s="9" t="n">
        <v>10910</v>
      </c>
      <c r="D758" s="10" t="n">
        <v>-570</v>
      </c>
      <c r="E758" s="11" t="n">
        <v>-0.04969999999999999</v>
      </c>
      <c r="F758" s="9" t="n">
        <v>244302796870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바이오다인 (314930)</t>
        </is>
      </c>
      <c r="B759" t="inlineStr">
        <is>
          <t>의료용 기기 제조업</t>
        </is>
      </c>
      <c r="C759" s="7" t="n">
        <v>8190</v>
      </c>
      <c r="D759" s="5" t="n">
        <v>-190</v>
      </c>
      <c r="E759" s="13" t="n">
        <v>-0.0227</v>
      </c>
      <c r="F759" s="7" t="n">
        <v>243768003570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티엑스알로보틱스 (484810)</t>
        </is>
      </c>
      <c r="B760" s="8" t="inlineStr">
        <is>
          <t>일반 목적용 기계 제조업</t>
        </is>
      </c>
      <c r="C760" s="9" t="n">
        <v>15720</v>
      </c>
      <c r="D760" s="10" t="n">
        <v>-860</v>
      </c>
      <c r="E760" s="11" t="n">
        <v>-0.0519</v>
      </c>
      <c r="F760" s="9" t="n">
        <v>242888383800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삼진제약 (005500)</t>
        </is>
      </c>
      <c r="B761" t="inlineStr">
        <is>
          <t>의약품 제조업</t>
        </is>
      </c>
      <c r="C761" s="7" t="n">
        <v>18210</v>
      </c>
      <c r="D761" s="5" t="n">
        <v>20</v>
      </c>
      <c r="E761" s="13" t="n">
        <v>0.0011</v>
      </c>
      <c r="F761" s="7" t="n">
        <v>242557200000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경방 (000050)</t>
        </is>
      </c>
      <c r="B762" s="8" t="inlineStr">
        <is>
          <t>종합 소매업</t>
        </is>
      </c>
      <c r="C762" s="9" t="n">
        <v>8810</v>
      </c>
      <c r="D762" s="10" t="n">
        <v>130</v>
      </c>
      <c r="E762" s="11" t="n">
        <v>0.015</v>
      </c>
      <c r="F762" s="9" t="n">
        <v>241528528700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리파인 (377450)</t>
        </is>
      </c>
      <c r="B763" t="inlineStr">
        <is>
          <t>기타 정보 서비스업</t>
        </is>
      </c>
      <c r="C763" s="7" t="n">
        <v>13880</v>
      </c>
      <c r="D763" s="5" t="n">
        <v>370</v>
      </c>
      <c r="E763" s="13" t="n">
        <v>0.0274</v>
      </c>
      <c r="F763" s="7" t="n">
        <v>240540400000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10470</v>
      </c>
      <c r="D764" s="10" t="n">
        <v>150</v>
      </c>
      <c r="E764" s="11" t="n">
        <v>0.0145</v>
      </c>
      <c r="F764" s="9" t="n">
        <v>240391200000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헥토파이낸셜 (234340)</t>
        </is>
      </c>
      <c r="B765" t="inlineStr">
        <is>
          <t>금융 지원 서비스업</t>
        </is>
      </c>
      <c r="C765" s="7" t="n">
        <v>17200</v>
      </c>
      <c r="D765" s="5" t="n">
        <v>-1040</v>
      </c>
      <c r="E765" s="13" t="n">
        <v>-0.057</v>
      </c>
      <c r="F765" s="7" t="n">
        <v>240295283200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이노스페이스 (462350)</t>
        </is>
      </c>
      <c r="B766" s="8" t="inlineStr">
        <is>
          <t>항공기,우주선 및 부품 제조업</t>
        </is>
      </c>
      <c r="C766" s="9" t="n">
        <v>7090</v>
      </c>
      <c r="D766" s="10" t="n">
        <v>90</v>
      </c>
      <c r="E766" s="11" t="n">
        <v>0.0129</v>
      </c>
      <c r="F766" s="9" t="n">
        <v>240220345480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동아지질 (028100)</t>
        </is>
      </c>
      <c r="B767" t="inlineStr">
        <is>
          <t>기반조성 및 시설물 축조관련 전문공사업</t>
        </is>
      </c>
      <c r="C767" s="7" t="n">
        <v>17930</v>
      </c>
      <c r="D767" s="5" t="n">
        <v>-110</v>
      </c>
      <c r="E767" s="13" t="n">
        <v>-0.0061</v>
      </c>
      <c r="F767" s="7" t="n">
        <v>240073770860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뉴로메카 (348340)</t>
        </is>
      </c>
      <c r="B768" s="8" t="inlineStr">
        <is>
          <t>특수 목적용 기계 제조업</t>
        </is>
      </c>
      <c r="C768" s="9" t="n">
        <v>19310</v>
      </c>
      <c r="D768" s="10" t="n">
        <v>-560</v>
      </c>
      <c r="E768" s="11" t="n">
        <v>-0.0282</v>
      </c>
      <c r="F768" s="9" t="n">
        <v>239620705810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바디텍메드 (206640)</t>
        </is>
      </c>
      <c r="B769" t="inlineStr">
        <is>
          <t>의료용품 및 기타 의약 관련제품 제조업</t>
        </is>
      </c>
      <c r="C769" s="7" t="n">
        <v>10930</v>
      </c>
      <c r="D769" s="5" t="n">
        <v>-350</v>
      </c>
      <c r="E769" s="13" t="n">
        <v>-0.031</v>
      </c>
      <c r="F769" s="7" t="n">
        <v>239453576530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GS글로벌 (001250)</t>
        </is>
      </c>
      <c r="B770" s="8" t="inlineStr">
        <is>
          <t>상품 종합 도매업</t>
        </is>
      </c>
      <c r="C770" s="9" t="n">
        <v>2900</v>
      </c>
      <c r="D770" s="10" t="n">
        <v>25</v>
      </c>
      <c r="E770" s="11" t="n">
        <v>0.008699999999999999</v>
      </c>
      <c r="F770" s="9" t="n">
        <v>239347915600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네오티스 (085910)</t>
        </is>
      </c>
      <c r="B771" t="inlineStr">
        <is>
          <t>자동차 신품 부품 제조업</t>
        </is>
      </c>
      <c r="C771" s="7" t="n">
        <v>17320</v>
      </c>
      <c r="D771" s="5" t="n">
        <v>-260</v>
      </c>
      <c r="E771" s="13" t="n">
        <v>-0.0148</v>
      </c>
      <c r="F771" s="7" t="n">
        <v>238926247760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유니슨 (018000)</t>
        </is>
      </c>
      <c r="B772" s="8" t="inlineStr">
        <is>
          <t>일반 목적용 기계 제조업</t>
        </is>
      </c>
      <c r="C772" s="9" t="n">
        <v>919</v>
      </c>
      <c r="D772" s="10" t="n">
        <v>16</v>
      </c>
      <c r="E772" s="11" t="n">
        <v>0.0177</v>
      </c>
      <c r="F772" s="9" t="n">
        <v>238478922996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아이스크림미디어 (461300)</t>
        </is>
      </c>
      <c r="B773" t="inlineStr">
        <is>
          <t>소프트웨어 개발 및 공급업</t>
        </is>
      </c>
      <c r="C773" s="7" t="n">
        <v>17890</v>
      </c>
      <c r="D773" s="5" t="n">
        <v>1280</v>
      </c>
      <c r="E773" s="13" t="n">
        <v>0.0771</v>
      </c>
      <c r="F773" s="7" t="n">
        <v>238365161370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엘브이엠씨홀딩스 (900140)</t>
        </is>
      </c>
      <c r="B774" s="8" t="inlineStr">
        <is>
          <t>자동차 판매업</t>
        </is>
      </c>
      <c r="C774" s="9" t="n">
        <v>1230</v>
      </c>
      <c r="D774" s="10" t="n">
        <v>16</v>
      </c>
      <c r="E774" s="11" t="n">
        <v>0.0132</v>
      </c>
      <c r="F774" s="9" t="n">
        <v>237685731360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2750</v>
      </c>
      <c r="D775" s="5" t="n">
        <v>20</v>
      </c>
      <c r="E775" s="13" t="n">
        <v>0.0073</v>
      </c>
      <c r="F775" s="7" t="n">
        <v>237165266250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한선엔지니어링 (452280)</t>
        </is>
      </c>
      <c r="B776" s="8" t="inlineStr">
        <is>
          <t>기타 금속 가공제품 제조업</t>
        </is>
      </c>
      <c r="C776" s="9" t="n">
        <v>12320</v>
      </c>
      <c r="D776" s="10" t="n">
        <v>-430</v>
      </c>
      <c r="E776" s="11" t="n">
        <v>-0.0337</v>
      </c>
      <c r="F776" s="9" t="n">
        <v>237131294400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세나테크놀로지 (061090)</t>
        </is>
      </c>
      <c r="B777" t="inlineStr">
        <is>
          <t>통신 및 방송 장비 제조업</t>
        </is>
      </c>
      <c r="C777" s="7" t="n">
        <v>43350</v>
      </c>
      <c r="D777" s="5" t="n">
        <v>-1800</v>
      </c>
      <c r="E777" s="13" t="n">
        <v>-0.0399</v>
      </c>
      <c r="F777" s="7" t="n">
        <v>237018292500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BYC (001460)</t>
        </is>
      </c>
      <c r="B778" s="8" t="inlineStr">
        <is>
          <t>봉제의복 제조업</t>
        </is>
      </c>
      <c r="C778" s="9" t="n">
        <v>37900</v>
      </c>
      <c r="D778" s="10" t="n">
        <v>-550</v>
      </c>
      <c r="E778" s="11" t="n">
        <v>-0.0143</v>
      </c>
      <c r="F778" s="9" t="n">
        <v>236729085000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19090</v>
      </c>
      <c r="D779" s="5" t="n">
        <v>240</v>
      </c>
      <c r="E779" s="13" t="n">
        <v>0.0127</v>
      </c>
      <c r="F779" s="7" t="n">
        <v>236432093520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삼영 (003720)</t>
        </is>
      </c>
      <c r="B780" s="8" t="inlineStr">
        <is>
          <t>플라스틱제품 제조업</t>
        </is>
      </c>
      <c r="C780" s="9" t="n">
        <v>6940</v>
      </c>
      <c r="D780" s="10" t="n">
        <v>-110</v>
      </c>
      <c r="E780" s="11" t="n">
        <v>-0.0156</v>
      </c>
      <c r="F780" s="9" t="n">
        <v>235960000000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LIG아큐버 (073490)</t>
        </is>
      </c>
      <c r="B781" t="inlineStr">
        <is>
          <t>통신 및 방송 장비 제조업</t>
        </is>
      </c>
      <c r="C781" s="7" t="n">
        <v>31000</v>
      </c>
      <c r="D781" s="5" t="n">
        <v>-150</v>
      </c>
      <c r="E781" s="13" t="n">
        <v>-0.0048</v>
      </c>
      <c r="F781" s="7" t="n">
        <v>235719226000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한진 (002320)</t>
        </is>
      </c>
      <c r="B782" s="8" t="inlineStr">
        <is>
          <t>도로 화물 운송업</t>
        </is>
      </c>
      <c r="C782" s="9" t="n">
        <v>15180</v>
      </c>
      <c r="D782" s="10" t="n">
        <v>10</v>
      </c>
      <c r="E782" s="11" t="n">
        <v>0.0007000000000000001</v>
      </c>
      <c r="F782" s="9" t="n">
        <v>235572590880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씨메스로보틱스 (475400)</t>
        </is>
      </c>
      <c r="B783" t="inlineStr">
        <is>
          <t>특수 목적용 기계 제조업</t>
        </is>
      </c>
      <c r="C783" s="7" t="n">
        <v>19870</v>
      </c>
      <c r="D783" s="5" t="n">
        <v>-980</v>
      </c>
      <c r="E783" s="13" t="n">
        <v>-0.047</v>
      </c>
      <c r="F783" s="7" t="n">
        <v>234602983780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대원산업 (005710)</t>
        </is>
      </c>
      <c r="B785" t="inlineStr">
        <is>
          <t>자동차 신품 부품 제조업</t>
        </is>
      </c>
      <c r="C785" s="7" t="n">
        <v>11630</v>
      </c>
      <c r="D785" s="5" t="n">
        <v>130</v>
      </c>
      <c r="E785" s="13" t="n">
        <v>0.0113</v>
      </c>
      <c r="F785" s="7" t="n">
        <v>233037288000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PKC (001340)</t>
        </is>
      </c>
      <c r="B786" s="8" t="inlineStr">
        <is>
          <t>기초 화학물질 제조업</t>
        </is>
      </c>
      <c r="C786" s="9" t="n">
        <v>5170</v>
      </c>
      <c r="D786" s="10" t="n">
        <v>30</v>
      </c>
      <c r="E786" s="11" t="n">
        <v>0.0058</v>
      </c>
      <c r="F786" s="9" t="n">
        <v>232795220130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피에이치에이 (043370)</t>
        </is>
      </c>
      <c r="B787" t="inlineStr">
        <is>
          <t>자동차 신품 부품 제조업</t>
        </is>
      </c>
      <c r="C787" s="7" t="n">
        <v>11070</v>
      </c>
      <c r="D787" s="5" t="n">
        <v>-10</v>
      </c>
      <c r="E787" s="13" t="n">
        <v>-0.0009</v>
      </c>
      <c r="F787" s="7" t="n">
        <v>232470000000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대원강업 (000430)</t>
        </is>
      </c>
      <c r="B788" s="8" t="inlineStr">
        <is>
          <t>자동차 신품 부품 제조업</t>
        </is>
      </c>
      <c r="C788" s="9" t="n">
        <v>3745</v>
      </c>
      <c r="D788" s="10" t="n">
        <v>95</v>
      </c>
      <c r="E788" s="11" t="n">
        <v>0.026</v>
      </c>
      <c r="F788" s="9" t="n">
        <v>232190000000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인피니트헬스케어 (071200)</t>
        </is>
      </c>
      <c r="B789" t="inlineStr">
        <is>
          <t>소프트웨어 개발 및 공급업</t>
        </is>
      </c>
      <c r="C789" s="7" t="n">
        <v>9480</v>
      </c>
      <c r="D789" s="5" t="n">
        <v>-310</v>
      </c>
      <c r="E789" s="13" t="n">
        <v>-0.0317</v>
      </c>
      <c r="F789" s="7" t="n">
        <v>231278421840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KSS해운 (044450)</t>
        </is>
      </c>
      <c r="B790" s="8" t="inlineStr">
        <is>
          <t>해상 운송업</t>
        </is>
      </c>
      <c r="C790" s="9" t="n">
        <v>9990</v>
      </c>
      <c r="D790" s="10" t="n">
        <v>10</v>
      </c>
      <c r="E790" s="11" t="n">
        <v>0.001</v>
      </c>
      <c r="F790" s="9" t="n">
        <v>230627941200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케이티알파 (036030)</t>
        </is>
      </c>
      <c r="B791" t="inlineStr">
        <is>
          <t>상품 중개업</t>
        </is>
      </c>
      <c r="C791" s="7" t="n">
        <v>4700</v>
      </c>
      <c r="D791" s="5" t="n">
        <v>5</v>
      </c>
      <c r="E791" s="13" t="n">
        <v>0.0011</v>
      </c>
      <c r="F791" s="7" t="n">
        <v>230389962700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골프존 (215000)</t>
        </is>
      </c>
      <c r="B792" s="8" t="inlineStr">
        <is>
          <t>소프트웨어 개발 및 공급업</t>
        </is>
      </c>
      <c r="C792" s="9" t="n">
        <v>36700</v>
      </c>
      <c r="D792" s="10" t="n">
        <v>-150</v>
      </c>
      <c r="E792" s="11" t="n">
        <v>-0.004099999999999999</v>
      </c>
      <c r="F792" s="9" t="n">
        <v>230307730500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8320</v>
      </c>
      <c r="D793" s="5" t="n">
        <v>160</v>
      </c>
      <c r="E793" s="13" t="n">
        <v>0.0196</v>
      </c>
      <c r="F793" s="7" t="n">
        <v>230258845440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유니셈 (036200)</t>
        </is>
      </c>
      <c r="B794" s="8" t="inlineStr">
        <is>
          <t>특수 목적용 기계 제조업</t>
        </is>
      </c>
      <c r="C794" s="9" t="n">
        <v>7500</v>
      </c>
      <c r="D794" s="10" t="n">
        <v>-130</v>
      </c>
      <c r="E794" s="11" t="n">
        <v>-0.017</v>
      </c>
      <c r="F794" s="9" t="n">
        <v>229981672500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2910</v>
      </c>
      <c r="D795" s="5" t="n">
        <v>10</v>
      </c>
      <c r="E795" s="13" t="n">
        <v>0.0034</v>
      </c>
      <c r="F795" s="7" t="n">
        <v>229316776560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지씨셀 (144510)</t>
        </is>
      </c>
      <c r="B796" s="8" t="inlineStr">
        <is>
          <t>그외 기타 전문, 과학 및 기술 서비스업</t>
        </is>
      </c>
      <c r="C796" s="9" t="n">
        <v>14500</v>
      </c>
      <c r="D796" s="10" t="n">
        <v>-50</v>
      </c>
      <c r="E796" s="11" t="n">
        <v>-0.0034</v>
      </c>
      <c r="F796" s="9" t="n">
        <v>229104988000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강원에너지 (114190)</t>
        </is>
      </c>
      <c r="B797" t="inlineStr">
        <is>
          <t>기타 전기장비 제조업</t>
        </is>
      </c>
      <c r="C797" s="7" t="n">
        <v>8770</v>
      </c>
      <c r="D797" s="5" t="n">
        <v>650</v>
      </c>
      <c r="E797" s="13" t="n">
        <v>0.08</v>
      </c>
      <c r="F797" s="7" t="n">
        <v>229099043260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미원화학 (134380)</t>
        </is>
      </c>
      <c r="B798" s="8" t="inlineStr">
        <is>
          <t>기타 화학제품 제조업</t>
        </is>
      </c>
      <c r="C798" s="9" t="n">
        <v>10380</v>
      </c>
      <c r="D798" s="10" t="n">
        <v>30</v>
      </c>
      <c r="E798" s="11" t="n">
        <v>0.0029</v>
      </c>
      <c r="F798" s="9" t="n">
        <v>228284018400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코오롱글로벌 (003070)</t>
        </is>
      </c>
      <c r="B799" t="inlineStr">
        <is>
          <t>토목 건설업</t>
        </is>
      </c>
      <c r="C799" s="7" t="n">
        <v>8950</v>
      </c>
      <c r="D799" s="5" t="n">
        <v>70</v>
      </c>
      <c r="E799" s="13" t="n">
        <v>0.007900000000000001</v>
      </c>
      <c r="F799" s="7" t="n">
        <v>227544433050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케이엔제이 (272110)</t>
        </is>
      </c>
      <c r="B800" s="8" t="inlineStr">
        <is>
          <t>반도체 제조업</t>
        </is>
      </c>
      <c r="C800" s="9" t="n">
        <v>28250</v>
      </c>
      <c r="D800" s="10" t="n">
        <v>250</v>
      </c>
      <c r="E800" s="11" t="n">
        <v>0.0089</v>
      </c>
      <c r="F800" s="9" t="n">
        <v>226717408750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강스템바이오텍 (217730)</t>
        </is>
      </c>
      <c r="B801" t="inlineStr">
        <is>
          <t>기초 의약물질 제조업</t>
        </is>
      </c>
      <c r="C801" s="7" t="n">
        <v>2410</v>
      </c>
      <c r="D801" s="5" t="n">
        <v>130</v>
      </c>
      <c r="E801" s="13" t="n">
        <v>0.057</v>
      </c>
      <c r="F801" s="7" t="n">
        <v>226670499090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제닉 (123330)</t>
        </is>
      </c>
      <c r="B802" s="8" t="inlineStr">
        <is>
          <t>기타 화학제품 제조업</t>
        </is>
      </c>
      <c r="C802" s="9" t="n">
        <v>28400</v>
      </c>
      <c r="D802" s="10" t="n">
        <v>-300</v>
      </c>
      <c r="E802" s="11" t="n">
        <v>-0.0105</v>
      </c>
      <c r="F802" s="9" t="n">
        <v>226310512000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43900</v>
      </c>
      <c r="D803" s="5" t="n">
        <v>-100</v>
      </c>
      <c r="E803" s="13" t="n">
        <v>-0.0023</v>
      </c>
      <c r="F803" s="7" t="n">
        <v>226085000000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뷰웍스 (100120)</t>
        </is>
      </c>
      <c r="B804" s="8" t="inlineStr">
        <is>
          <t>의료용 기기 제조업</t>
        </is>
      </c>
      <c r="C804" s="9" t="n">
        <v>25200</v>
      </c>
      <c r="D804" s="10" t="n">
        <v>-200</v>
      </c>
      <c r="E804" s="11" t="n">
        <v>-0.007900000000000001</v>
      </c>
      <c r="F804" s="9" t="n">
        <v>226079557200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비츠로테크 (042370)</t>
        </is>
      </c>
      <c r="B805" t="inlineStr">
        <is>
          <t>기타 금융업</t>
        </is>
      </c>
      <c r="C805" s="7" t="n">
        <v>8620</v>
      </c>
      <c r="D805" s="5" t="n">
        <v>-160</v>
      </c>
      <c r="E805" s="13" t="n">
        <v>-0.0182</v>
      </c>
      <c r="F805" s="7" t="n">
        <v>225844215500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바이넥스 (053030)</t>
        </is>
      </c>
      <c r="B806" s="8" t="inlineStr">
        <is>
          <t>의약품 제조업</t>
        </is>
      </c>
      <c r="C806" s="9" t="n">
        <v>6900</v>
      </c>
      <c r="D806" s="10" t="n">
        <v>20</v>
      </c>
      <c r="E806" s="11" t="n">
        <v>0.0029</v>
      </c>
      <c r="F806" s="9" t="n">
        <v>225520897200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덕산테코피아 (317330)</t>
        </is>
      </c>
      <c r="B807" t="inlineStr">
        <is>
          <t>기타 화학제품 제조업</t>
        </is>
      </c>
      <c r="C807" s="7" t="n">
        <v>11010</v>
      </c>
      <c r="D807" s="5" t="n">
        <v>760</v>
      </c>
      <c r="E807" s="13" t="n">
        <v>0.0741</v>
      </c>
      <c r="F807" s="7" t="n">
        <v>225447189840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저스템 (417840)</t>
        </is>
      </c>
      <c r="B808" s="8" t="inlineStr">
        <is>
          <t>특수 목적용 기계 제조업</t>
        </is>
      </c>
      <c r="C808" s="9" t="n">
        <v>9850</v>
      </c>
      <c r="D808" s="10" t="n">
        <v>-1050</v>
      </c>
      <c r="E808" s="11" t="n">
        <v>-0.09630000000000001</v>
      </c>
      <c r="F808" s="9" t="n">
        <v>225263402850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LB세미콘 (061970)</t>
        </is>
      </c>
      <c r="B809" t="inlineStr">
        <is>
          <t>반도체 제조업</t>
        </is>
      </c>
      <c r="C809" s="7" t="n">
        <v>3875</v>
      </c>
      <c r="D809" s="5" t="n">
        <v>-340</v>
      </c>
      <c r="E809" s="13" t="n">
        <v>-0.08070000000000001</v>
      </c>
      <c r="F809" s="7" t="n">
        <v>225071648250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미래반도체 (254490)</t>
        </is>
      </c>
      <c r="B810" s="8" t="inlineStr">
        <is>
          <t>기타 전문 도매업</t>
        </is>
      </c>
      <c r="C810" s="9" t="n">
        <v>15580</v>
      </c>
      <c r="D810" s="10" t="n">
        <v>-80</v>
      </c>
      <c r="E810" s="11" t="n">
        <v>-0.0051</v>
      </c>
      <c r="F810" s="9" t="n">
        <v>224944040000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아스테라시스 (450950)</t>
        </is>
      </c>
      <c r="B811" t="inlineStr">
        <is>
          <t>의료용 기기 제조업</t>
        </is>
      </c>
      <c r="C811" s="7" t="n">
        <v>5970</v>
      </c>
      <c r="D811" s="5" t="n">
        <v>-280</v>
      </c>
      <c r="E811" s="13" t="n">
        <v>-0.04480000000000001</v>
      </c>
      <c r="F811" s="7" t="n">
        <v>224636724240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3685</v>
      </c>
      <c r="D812" s="10" t="n">
        <v>80</v>
      </c>
      <c r="E812" s="11" t="n">
        <v>0.0222</v>
      </c>
      <c r="F812" s="9" t="n">
        <v>224457425610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영진약품 (003520)</t>
        </is>
      </c>
      <c r="B813" t="inlineStr">
        <is>
          <t>의약품 제조업</t>
        </is>
      </c>
      <c r="C813" s="7" t="n">
        <v>1227</v>
      </c>
      <c r="D813" s="5" t="n">
        <v>7</v>
      </c>
      <c r="E813" s="13" t="n">
        <v>0.005699999999999999</v>
      </c>
      <c r="F813" s="7" t="n">
        <v>224409380937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필에너지 (378340)</t>
        </is>
      </c>
      <c r="B814" s="8" t="inlineStr">
        <is>
          <t>특수 목적용 기계 제조업</t>
        </is>
      </c>
      <c r="C814" s="9" t="n">
        <v>10320</v>
      </c>
      <c r="D814" s="10" t="n">
        <v>340</v>
      </c>
      <c r="E814" s="11" t="n">
        <v>0.0341</v>
      </c>
      <c r="F814" s="9" t="n">
        <v>223364862240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3620</v>
      </c>
      <c r="D815" s="5" t="n">
        <v>-35</v>
      </c>
      <c r="E815" s="13" t="n">
        <v>-0.009599999999999999</v>
      </c>
      <c r="F815" s="7" t="n">
        <v>223139413640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미래나노텍 (095500)</t>
        </is>
      </c>
      <c r="B816" s="8" t="inlineStr">
        <is>
          <t>플라스틱제품 제조업</t>
        </is>
      </c>
      <c r="C816" s="9" t="n">
        <v>7190</v>
      </c>
      <c r="D816" s="10" t="n">
        <v>260</v>
      </c>
      <c r="E816" s="11" t="n">
        <v>0.0375</v>
      </c>
      <c r="F816" s="9" t="n">
        <v>222961892810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잇츠한불 (226320)</t>
        </is>
      </c>
      <c r="B817" t="inlineStr">
        <is>
          <t>기타 화학제품 제조업</t>
        </is>
      </c>
      <c r="C817" s="7" t="n">
        <v>10110</v>
      </c>
      <c r="D817" s="5" t="n">
        <v>70</v>
      </c>
      <c r="E817" s="13" t="n">
        <v>0.006999999999999999</v>
      </c>
      <c r="F817" s="7" t="n">
        <v>221705374650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코텍 (052330)</t>
        </is>
      </c>
      <c r="B818" s="8" t="inlineStr">
        <is>
          <t>영상 및 음향기기 제조업</t>
        </is>
      </c>
      <c r="C818" s="9" t="n">
        <v>12480</v>
      </c>
      <c r="D818" s="10" t="n">
        <v>240</v>
      </c>
      <c r="E818" s="11" t="n">
        <v>0.0196</v>
      </c>
      <c r="F818" s="9" t="n">
        <v>221664630720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사피엔반도체 (452430)</t>
        </is>
      </c>
      <c r="B819" t="inlineStr">
        <is>
          <t>반도체 제조업</t>
        </is>
      </c>
      <c r="C819" s="7" t="n">
        <v>26800</v>
      </c>
      <c r="D819" s="5" t="n">
        <v>-1450</v>
      </c>
      <c r="E819" s="13" t="n">
        <v>-0.0513</v>
      </c>
      <c r="F819" s="7" t="n">
        <v>221245282800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코스맥스비티아이 (044820)</t>
        </is>
      </c>
      <c r="B820" s="8" t="inlineStr">
        <is>
          <t>기타 금융업</t>
        </is>
      </c>
      <c r="C820" s="9" t="n">
        <v>23000</v>
      </c>
      <c r="D820" s="10" t="n">
        <v>100</v>
      </c>
      <c r="E820" s="11" t="n">
        <v>0.0044</v>
      </c>
      <c r="F820" s="9" t="n">
        <v>220890183000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모토닉 (009680)</t>
        </is>
      </c>
      <c r="B821" t="inlineStr">
        <is>
          <t>자동차 신품 부품 제조업</t>
        </is>
      </c>
      <c r="C821" s="7" t="n">
        <v>10160</v>
      </c>
      <c r="D821" s="5" t="n">
        <v>-40</v>
      </c>
      <c r="E821" s="13" t="n">
        <v>-0.0039</v>
      </c>
      <c r="F821" s="7" t="n">
        <v>220808235040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JTC (950170)</t>
        </is>
      </c>
      <c r="B822" s="8" t="inlineStr">
        <is>
          <t>종합 소매업</t>
        </is>
      </c>
      <c r="C822" s="9" t="n">
        <v>4250</v>
      </c>
      <c r="D822" s="10" t="n">
        <v>-40</v>
      </c>
      <c r="E822" s="11" t="n">
        <v>-0.009300000000000001</v>
      </c>
      <c r="F822" s="9" t="n">
        <v>219921979000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CR홀딩스 (000480)</t>
        </is>
      </c>
      <c r="B823" t="inlineStr">
        <is>
          <t>내화, 비내화 요업제품 제조업</t>
        </is>
      </c>
      <c r="C823" s="7" t="n">
        <v>4685</v>
      </c>
      <c r="D823" s="5" t="n">
        <v>65</v>
      </c>
      <c r="E823" s="13" t="n">
        <v>0.0141</v>
      </c>
      <c r="F823" s="7" t="n">
        <v>219681945650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YG PLUS (037270)</t>
        </is>
      </c>
      <c r="B824" s="8" t="inlineStr">
        <is>
          <t>자료처리, 호스팅, 포털 및 기타 인터넷 정보매개 서비스업</t>
        </is>
      </c>
      <c r="C824" s="9" t="n">
        <v>3450</v>
      </c>
      <c r="D824" s="10" t="n">
        <v>30</v>
      </c>
      <c r="E824" s="11" t="n">
        <v>0.008800000000000001</v>
      </c>
      <c r="F824" s="9" t="n">
        <v>219637729500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에스비비테크 (389500)</t>
        </is>
      </c>
      <c r="B825" t="inlineStr">
        <is>
          <t>일반 목적용 기계 제조업</t>
        </is>
      </c>
      <c r="C825" s="7" t="n">
        <v>32950</v>
      </c>
      <c r="D825" s="5" t="n">
        <v>-1700</v>
      </c>
      <c r="E825" s="13" t="n">
        <v>-0.0491</v>
      </c>
      <c r="F825" s="7" t="n">
        <v>219561402400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아리바이오홀딩스 (290690)</t>
        </is>
      </c>
      <c r="B826" s="8" t="inlineStr">
        <is>
          <t>전구 및 조명장치 제조업</t>
        </is>
      </c>
      <c r="C826" s="9" t="n">
        <v>4160</v>
      </c>
      <c r="D826" s="10" t="n">
        <v>60</v>
      </c>
      <c r="E826" s="11" t="n">
        <v>0.0146</v>
      </c>
      <c r="F826" s="9" t="n">
        <v>218814377600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큐라클 (365270)</t>
        </is>
      </c>
      <c r="B827" t="inlineStr">
        <is>
          <t>자연과학 및 공학 연구개발업</t>
        </is>
      </c>
      <c r="C827" s="7" t="n">
        <v>9860</v>
      </c>
      <c r="D827" s="5" t="n">
        <v>-200</v>
      </c>
      <c r="E827" s="13" t="n">
        <v>-0.0199</v>
      </c>
      <c r="F827" s="7" t="n">
        <v>218467941120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세보엠이씨 (011560)</t>
        </is>
      </c>
      <c r="B828" s="8" t="inlineStr">
        <is>
          <t>건물설비 설치 공사업</t>
        </is>
      </c>
      <c r="C828" s="9" t="n">
        <v>21650</v>
      </c>
      <c r="D828" s="10" t="n">
        <v>550</v>
      </c>
      <c r="E828" s="11" t="n">
        <v>0.0261</v>
      </c>
      <c r="F828" s="9" t="n">
        <v>218337478800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KPX케미칼 (025000)</t>
        </is>
      </c>
      <c r="B829" t="inlineStr">
        <is>
          <t>기초 화학물질 제조업</t>
        </is>
      </c>
      <c r="C829" s="7" t="n">
        <v>49800</v>
      </c>
      <c r="D829" s="5" t="n">
        <v>400</v>
      </c>
      <c r="E829" s="13" t="n">
        <v>0.008100000000000001</v>
      </c>
      <c r="F829" s="7" t="n">
        <v>218059708200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나우로보틱스 (459510)</t>
        </is>
      </c>
      <c r="B830" s="8" t="inlineStr">
        <is>
          <t>특수 목적용 기계 제조업</t>
        </is>
      </c>
      <c r="C830" s="9" t="n">
        <v>16790</v>
      </c>
      <c r="D830" s="10" t="n">
        <v>-940</v>
      </c>
      <c r="E830" s="11" t="n">
        <v>-0.053</v>
      </c>
      <c r="F830" s="9" t="n">
        <v>217907033780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상아프론테크 (089980)</t>
        </is>
      </c>
      <c r="B831" t="inlineStr">
        <is>
          <t>플라스틱제품 제조업</t>
        </is>
      </c>
      <c r="C831" s="7" t="n">
        <v>13570</v>
      </c>
      <c r="D831" s="5" t="n">
        <v>-220</v>
      </c>
      <c r="E831" s="13" t="n">
        <v>-0.016</v>
      </c>
      <c r="F831" s="7" t="n">
        <v>216971232090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SBS (034120)</t>
        </is>
      </c>
      <c r="B832" s="8" t="inlineStr">
        <is>
          <t>텔레비전 방송업</t>
        </is>
      </c>
      <c r="C832" s="9" t="n">
        <v>11680</v>
      </c>
      <c r="D832" s="10" t="n">
        <v>110</v>
      </c>
      <c r="E832" s="11" t="n">
        <v>0.0095</v>
      </c>
      <c r="F832" s="9" t="n">
        <v>216678459840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아이씨티케이 (456010)</t>
        </is>
      </c>
      <c r="B833" t="inlineStr">
        <is>
          <t>반도체 제조업</t>
        </is>
      </c>
      <c r="C833" s="7" t="n">
        <v>14940</v>
      </c>
      <c r="D833" s="5" t="n">
        <v>-60</v>
      </c>
      <c r="E833" s="13" t="n">
        <v>-0.004</v>
      </c>
      <c r="F833" s="7" t="n">
        <v>216665109000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무학 (033920)</t>
        </is>
      </c>
      <c r="B834" s="8" t="inlineStr">
        <is>
          <t>알코올음료 제조업</t>
        </is>
      </c>
      <c r="C834" s="9" t="n">
        <v>7590</v>
      </c>
      <c r="D834" s="10" t="n">
        <v>-10</v>
      </c>
      <c r="E834" s="11" t="n">
        <v>-0.0013</v>
      </c>
      <c r="F834" s="9" t="n">
        <v>216315000000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노루홀딩스 (000320)</t>
        </is>
      </c>
      <c r="B835" t="inlineStr">
        <is>
          <t>기타 금융업</t>
        </is>
      </c>
      <c r="C835" s="7" t="n">
        <v>16100</v>
      </c>
      <c r="D835" s="5" t="n">
        <v>230</v>
      </c>
      <c r="E835" s="13" t="n">
        <v>0.0145</v>
      </c>
      <c r="F835" s="7" t="n">
        <v>213987531100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솔트룩스 (304100)</t>
        </is>
      </c>
      <c r="B836" s="8" t="inlineStr">
        <is>
          <t>소프트웨어 개발 및 공급업</t>
        </is>
      </c>
      <c r="C836" s="9" t="n">
        <v>16990</v>
      </c>
      <c r="D836" s="10" t="n">
        <v>-900</v>
      </c>
      <c r="E836" s="11" t="n">
        <v>-0.0503</v>
      </c>
      <c r="F836" s="9" t="n">
        <v>213969596450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칩스앤미디어 (094360)</t>
        </is>
      </c>
      <c r="B837" t="inlineStr">
        <is>
          <t>반도체 제조업</t>
        </is>
      </c>
      <c r="C837" s="7" t="n">
        <v>9980</v>
      </c>
      <c r="D837" s="5" t="n">
        <v>-270</v>
      </c>
      <c r="E837" s="13" t="n">
        <v>-0.0263</v>
      </c>
      <c r="F837" s="7" t="n">
        <v>213125634520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아스트 (067390)</t>
        </is>
      </c>
      <c r="B838" s="8" t="inlineStr">
        <is>
          <t>항공기,우주선 및 부품 제조업</t>
        </is>
      </c>
      <c r="C838" s="9" t="n">
        <v>506</v>
      </c>
      <c r="D838" s="10" t="n">
        <v>0</v>
      </c>
      <c r="E838" s="11" t="n">
        <v>0</v>
      </c>
      <c r="F838" s="9" t="n">
        <v>213105734974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페니트리움바이오 (187660)</t>
        </is>
      </c>
      <c r="B839" t="inlineStr">
        <is>
          <t>자연과학 및 공학 연구개발업</t>
        </is>
      </c>
      <c r="C839" s="7" t="n">
        <v>3840</v>
      </c>
      <c r="D839" s="5" t="n">
        <v>-125</v>
      </c>
      <c r="E839" s="13" t="n">
        <v>-0.0315</v>
      </c>
      <c r="F839" s="7" t="n">
        <v>212990411520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한국캐피탈 (023760)</t>
        </is>
      </c>
      <c r="B840" s="8" t="inlineStr">
        <is>
          <t>기타 금융업</t>
        </is>
      </c>
      <c r="C840" s="9" t="n">
        <v>670</v>
      </c>
      <c r="D840" s="10" t="n">
        <v>0</v>
      </c>
      <c r="E840" s="11" t="n">
        <v>0</v>
      </c>
      <c r="F840" s="9" t="n">
        <v>211458415920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DSC인베스트먼트 (241520)</t>
        </is>
      </c>
      <c r="B841" t="inlineStr">
        <is>
          <t>신탁업 및 집합투자업</t>
        </is>
      </c>
      <c r="C841" s="7" t="n">
        <v>7940</v>
      </c>
      <c r="D841" s="5" t="n">
        <v>-150</v>
      </c>
      <c r="E841" s="13" t="n">
        <v>-0.0185</v>
      </c>
      <c r="F841" s="7" t="n">
        <v>211204000000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에이팩트 (200470)</t>
        </is>
      </c>
      <c r="B842" s="8" t="inlineStr">
        <is>
          <t>반도체 제조업</t>
        </is>
      </c>
      <c r="C842" s="9" t="n">
        <v>4985</v>
      </c>
      <c r="D842" s="10" t="n">
        <v>-295</v>
      </c>
      <c r="E842" s="11" t="n">
        <v>-0.0559</v>
      </c>
      <c r="F842" s="9" t="n">
        <v>211175033605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슈어소프트테크 (298830)</t>
        </is>
      </c>
      <c r="B843" t="inlineStr">
        <is>
          <t>소프트웨어 개발 및 공급업</t>
        </is>
      </c>
      <c r="C843" s="7" t="n">
        <v>3930</v>
      </c>
      <c r="D843" s="5" t="n">
        <v>-105</v>
      </c>
      <c r="E843" s="13" t="n">
        <v>-0.026</v>
      </c>
      <c r="F843" s="7" t="n">
        <v>210091901070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18760</v>
      </c>
      <c r="D844" s="10" t="n">
        <v>370</v>
      </c>
      <c r="E844" s="11" t="n">
        <v>0.0201</v>
      </c>
      <c r="F844" s="9" t="n">
        <v>209871440520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상신이디피 (091580)</t>
        </is>
      </c>
      <c r="B845" t="inlineStr">
        <is>
          <t>일차전지 및 이차전지 제조업</t>
        </is>
      </c>
      <c r="C845" s="7" t="n">
        <v>15730</v>
      </c>
      <c r="D845" s="5" t="n">
        <v>1500</v>
      </c>
      <c r="E845" s="13" t="n">
        <v>0.1054</v>
      </c>
      <c r="F845" s="7" t="n">
        <v>209652884870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오리엔탈정공 (014940)</t>
        </is>
      </c>
      <c r="B846" s="8" t="inlineStr">
        <is>
          <t>일반 목적용 기계 제조업</t>
        </is>
      </c>
      <c r="C846" s="9" t="n">
        <v>4585</v>
      </c>
      <c r="D846" s="10" t="n">
        <v>-95</v>
      </c>
      <c r="E846" s="11" t="n">
        <v>-0.0203</v>
      </c>
      <c r="F846" s="9" t="n">
        <v>208955235685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흥국화재 (000540)</t>
        </is>
      </c>
      <c r="B847" t="inlineStr">
        <is>
          <t>보험업</t>
        </is>
      </c>
      <c r="C847" s="7" t="n">
        <v>3245</v>
      </c>
      <c r="D847" s="5" t="n">
        <v>25</v>
      </c>
      <c r="E847" s="13" t="n">
        <v>0.007800000000000001</v>
      </c>
      <c r="F847" s="7" t="n">
        <v>208467383025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DS단석 (017860)</t>
        </is>
      </c>
      <c r="B848" s="8" t="inlineStr">
        <is>
          <t>기타 화학제품 제조업</t>
        </is>
      </c>
      <c r="C848" s="9" t="n">
        <v>11710</v>
      </c>
      <c r="D848" s="10" t="n">
        <v>450</v>
      </c>
      <c r="E848" s="11" t="n">
        <v>0.04</v>
      </c>
      <c r="F848" s="9" t="n">
        <v>207959517690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에코아이 (448280)</t>
        </is>
      </c>
      <c r="B849" t="inlineStr">
        <is>
          <t>기타 전문 서비스업</t>
        </is>
      </c>
      <c r="C849" s="7" t="n">
        <v>7010</v>
      </c>
      <c r="D849" s="5" t="n">
        <v>-50</v>
      </c>
      <c r="E849" s="13" t="n">
        <v>-0.0071</v>
      </c>
      <c r="F849" s="7" t="n">
        <v>207714214290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우리로 (046970)</t>
        </is>
      </c>
      <c r="B850" s="8" t="inlineStr">
        <is>
          <t>기타 전문 도매업</t>
        </is>
      </c>
      <c r="C850" s="9" t="n">
        <v>4735</v>
      </c>
      <c r="D850" s="10" t="n">
        <v>150</v>
      </c>
      <c r="E850" s="11" t="n">
        <v>0.0327</v>
      </c>
      <c r="F850" s="9" t="n">
        <v>207511370265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KBI메탈 (024840)</t>
        </is>
      </c>
      <c r="B851" t="inlineStr">
        <is>
          <t>1차 비철금속 제조업</t>
        </is>
      </c>
      <c r="C851" s="7" t="n">
        <v>4790</v>
      </c>
      <c r="D851" s="5" t="n">
        <v>-630</v>
      </c>
      <c r="E851" s="13" t="n">
        <v>-0.1162</v>
      </c>
      <c r="F851" s="7" t="n">
        <v>206735863520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옵티코어 (380540)</t>
        </is>
      </c>
      <c r="B852" s="8" t="inlineStr">
        <is>
          <t>마그네틱 및 광학 매체 제조업</t>
        </is>
      </c>
      <c r="C852" s="9" t="n">
        <v>8450</v>
      </c>
      <c r="D852" s="10" t="n">
        <v>0</v>
      </c>
      <c r="E852" s="11" t="n">
        <v>0</v>
      </c>
      <c r="F852" s="9" t="n">
        <v>206658126350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KB스타리츠 (432320)</t>
        </is>
      </c>
      <c r="B853" t="inlineStr">
        <is>
          <t>부동산 임대 및 공급업</t>
        </is>
      </c>
      <c r="C853" s="7" t="n">
        <v>1368</v>
      </c>
      <c r="D853" s="5" t="n">
        <v>10</v>
      </c>
      <c r="E853" s="13" t="n">
        <v>0.0074</v>
      </c>
      <c r="F853" s="7" t="n">
        <v>206245541880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천일고속 (000650)</t>
        </is>
      </c>
      <c r="B854" s="8" t="inlineStr">
        <is>
          <t>육상 여객 운송업</t>
        </is>
      </c>
      <c r="C854" s="9" t="n">
        <v>144300</v>
      </c>
      <c r="D854" s="10" t="n">
        <v>-2500</v>
      </c>
      <c r="E854" s="11" t="n">
        <v>-0.017</v>
      </c>
      <c r="F854" s="9" t="n">
        <v>206236446000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백산 (035150)</t>
        </is>
      </c>
      <c r="B855" t="inlineStr">
        <is>
          <t>플라스틱제품 제조업</t>
        </is>
      </c>
      <c r="C855" s="7" t="n">
        <v>10430</v>
      </c>
      <c r="D855" s="5" t="n">
        <v>260</v>
      </c>
      <c r="E855" s="13" t="n">
        <v>0.0256</v>
      </c>
      <c r="F855" s="7" t="n">
        <v>206212353970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더본코리아 (475560)</t>
        </is>
      </c>
      <c r="B856" s="8" t="inlineStr">
        <is>
          <t>상품 종합 도매업</t>
        </is>
      </c>
      <c r="C856" s="9" t="n">
        <v>13900</v>
      </c>
      <c r="D856" s="10" t="n">
        <v>170</v>
      </c>
      <c r="E856" s="11" t="n">
        <v>0.0124</v>
      </c>
      <c r="F856" s="9" t="n">
        <v>206108783000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이지바이오 (353810)</t>
        </is>
      </c>
      <c r="B857" t="inlineStr">
        <is>
          <t>동물용 사료 및 조제식품 제조업</t>
        </is>
      </c>
      <c r="C857" s="7" t="n">
        <v>6230</v>
      </c>
      <c r="D857" s="5" t="n">
        <v>-20</v>
      </c>
      <c r="E857" s="13" t="n">
        <v>-0.0032</v>
      </c>
      <c r="F857" s="7" t="n">
        <v>206100361600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휴스틸 (005010)</t>
        </is>
      </c>
      <c r="B858" s="8" t="inlineStr">
        <is>
          <t>1차 철강 제조업</t>
        </is>
      </c>
      <c r="C858" s="9" t="n">
        <v>3645</v>
      </c>
      <c r="D858" s="10" t="n">
        <v>45</v>
      </c>
      <c r="E858" s="11" t="n">
        <v>0.0125</v>
      </c>
      <c r="F858" s="9" t="n">
        <v>204805533375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우주일렉트로 (065680)</t>
        </is>
      </c>
      <c r="B859" t="inlineStr">
        <is>
          <t>전자부품 제조업</t>
        </is>
      </c>
      <c r="C859" s="7" t="n">
        <v>22100</v>
      </c>
      <c r="D859" s="5" t="n">
        <v>-500</v>
      </c>
      <c r="E859" s="13" t="n">
        <v>-0.0221</v>
      </c>
      <c r="F859" s="7" t="n">
        <v>204214409100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코오롱생명과학 (102940)</t>
        </is>
      </c>
      <c r="B860" s="8" t="inlineStr">
        <is>
          <t>기초 의약물질 제조업</t>
        </is>
      </c>
      <c r="C860" s="9" t="n">
        <v>15520</v>
      </c>
      <c r="D860" s="10" t="n">
        <v>-80</v>
      </c>
      <c r="E860" s="11" t="n">
        <v>-0.0051</v>
      </c>
      <c r="F860" s="9" t="n">
        <v>203166158560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삼목에스폼 (018310)</t>
        </is>
      </c>
      <c r="B861" t="inlineStr">
        <is>
          <t>구조용 금속제품, 탱크 및 증기발생기 제조업</t>
        </is>
      </c>
      <c r="C861" s="7" t="n">
        <v>13800</v>
      </c>
      <c r="D861" s="5" t="n">
        <v>70</v>
      </c>
      <c r="E861" s="13" t="n">
        <v>0.0051</v>
      </c>
      <c r="F861" s="7" t="n">
        <v>202860000000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한농화성 (011500)</t>
        </is>
      </c>
      <c r="B862" s="8" t="inlineStr">
        <is>
          <t>기타 화학제품 제조업</t>
        </is>
      </c>
      <c r="C862" s="9" t="n">
        <v>12970</v>
      </c>
      <c r="D862" s="10" t="n">
        <v>250</v>
      </c>
      <c r="E862" s="11" t="n">
        <v>0.0197</v>
      </c>
      <c r="F862" s="9" t="n">
        <v>202812434740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LG우 (003555)</t>
        </is>
      </c>
      <c r="B863" t="inlineStr">
        <is>
          <t>미분류</t>
        </is>
      </c>
      <c r="C863" s="7" t="n">
        <v>67300</v>
      </c>
      <c r="D863" s="5" t="n">
        <v>900</v>
      </c>
      <c r="E863" s="13" t="n">
        <v>0.0136</v>
      </c>
      <c r="F863" s="7" t="n">
        <v>202653692700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해성산업 (034810)</t>
        </is>
      </c>
      <c r="B864" s="8" t="inlineStr">
        <is>
          <t>기타 금융업</t>
        </is>
      </c>
      <c r="C864" s="9" t="n">
        <v>6410</v>
      </c>
      <c r="D864" s="10" t="n">
        <v>40</v>
      </c>
      <c r="E864" s="11" t="n">
        <v>0.0063</v>
      </c>
      <c r="F864" s="9" t="n">
        <v>202428774320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에치에프알 (230240)</t>
        </is>
      </c>
      <c r="B865" t="inlineStr">
        <is>
          <t>통신 및 방송 장비 제조업</t>
        </is>
      </c>
      <c r="C865" s="7" t="n">
        <v>15160</v>
      </c>
      <c r="D865" s="5" t="n">
        <v>-450</v>
      </c>
      <c r="E865" s="13" t="n">
        <v>-0.0288</v>
      </c>
      <c r="F865" s="7" t="n">
        <v>201764440000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AJ네트웍스 (095570)</t>
        </is>
      </c>
      <c r="B866" s="8" t="inlineStr">
        <is>
          <t>산업용 기계 및 장비 임대업</t>
        </is>
      </c>
      <c r="C866" s="9" t="n">
        <v>4445</v>
      </c>
      <c r="D866" s="10" t="n">
        <v>15</v>
      </c>
      <c r="E866" s="11" t="n">
        <v>0.0034</v>
      </c>
      <c r="F866" s="9" t="n">
        <v>201148513755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동원개발 (013120)</t>
        </is>
      </c>
      <c r="B867" t="inlineStr">
        <is>
          <t>건물 건설업</t>
        </is>
      </c>
      <c r="C867" s="7" t="n">
        <v>2215</v>
      </c>
      <c r="D867" s="5" t="n">
        <v>40</v>
      </c>
      <c r="E867" s="13" t="n">
        <v>0.0184</v>
      </c>
      <c r="F867" s="7" t="n">
        <v>201139941500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클리오 (237880)</t>
        </is>
      </c>
      <c r="B868" s="8" t="inlineStr">
        <is>
          <t>기타 화학제품 제조업</t>
        </is>
      </c>
      <c r="C868" s="9" t="n">
        <v>11130</v>
      </c>
      <c r="D868" s="10" t="n">
        <v>-40</v>
      </c>
      <c r="E868" s="11" t="n">
        <v>-0.0036</v>
      </c>
      <c r="F868" s="9" t="n">
        <v>201134158890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갤럭시아머니트리 (094480)</t>
        </is>
      </c>
      <c r="B869" t="inlineStr">
        <is>
          <t>소프트웨어 개발 및 공급업</t>
        </is>
      </c>
      <c r="C869" s="7" t="n">
        <v>5090</v>
      </c>
      <c r="D869" s="5" t="n">
        <v>10</v>
      </c>
      <c r="E869" s="13" t="n">
        <v>0.002</v>
      </c>
      <c r="F869" s="7" t="n">
        <v>199679875420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엑시콘 (092870)</t>
        </is>
      </c>
      <c r="B870" s="8" t="inlineStr">
        <is>
          <t>특수 목적용 기계 제조업</t>
        </is>
      </c>
      <c r="C870" s="9" t="n">
        <v>15290</v>
      </c>
      <c r="D870" s="10" t="n">
        <v>-520</v>
      </c>
      <c r="E870" s="11" t="n">
        <v>-0.0329</v>
      </c>
      <c r="F870" s="9" t="n">
        <v>199546686130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에이직랜드 (445090)</t>
        </is>
      </c>
      <c r="B871" t="inlineStr">
        <is>
          <t>반도체 제조업</t>
        </is>
      </c>
      <c r="C871" s="7" t="n">
        <v>18260</v>
      </c>
      <c r="D871" s="5" t="n">
        <v>-550</v>
      </c>
      <c r="E871" s="13" t="n">
        <v>-0.0292</v>
      </c>
      <c r="F871" s="7" t="n">
        <v>199502515080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종근당홀딩스 (001630)</t>
        </is>
      </c>
      <c r="B872" s="8" t="inlineStr">
        <is>
          <t>의약품 제조업</t>
        </is>
      </c>
      <c r="C872" s="9" t="n">
        <v>39800</v>
      </c>
      <c r="D872" s="10" t="n">
        <v>100</v>
      </c>
      <c r="E872" s="11" t="n">
        <v>0.0025</v>
      </c>
      <c r="F872" s="9" t="n">
        <v>199392467800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스카이라이프 (053210)</t>
        </is>
      </c>
      <c r="B873" t="inlineStr">
        <is>
          <t>텔레비전 방송업</t>
        </is>
      </c>
      <c r="C873" s="7" t="n">
        <v>4190</v>
      </c>
      <c r="D873" s="5" t="n">
        <v>45</v>
      </c>
      <c r="E873" s="13" t="n">
        <v>0.0109</v>
      </c>
      <c r="F873" s="7" t="n">
        <v>199121181450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드림시큐리티 (203650)</t>
        </is>
      </c>
      <c r="B874" s="8" t="inlineStr">
        <is>
          <t>소프트웨어 개발 및 공급업</t>
        </is>
      </c>
      <c r="C874" s="9" t="n">
        <v>1955</v>
      </c>
      <c r="D874" s="10" t="n">
        <v>-55</v>
      </c>
      <c r="E874" s="11" t="n">
        <v>-0.0274</v>
      </c>
      <c r="F874" s="9" t="n">
        <v>198832266220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9820</v>
      </c>
      <c r="D875" s="5" t="n">
        <v>-350</v>
      </c>
      <c r="E875" s="13" t="n">
        <v>-0.0344</v>
      </c>
      <c r="F875" s="7" t="n">
        <v>198571103800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티이엠씨 (425040)</t>
        </is>
      </c>
      <c r="B876" s="8" t="inlineStr">
        <is>
          <t>기초 화학물질 제조업</t>
        </is>
      </c>
      <c r="C876" s="9" t="n">
        <v>9050</v>
      </c>
      <c r="D876" s="10" t="n">
        <v>140</v>
      </c>
      <c r="E876" s="11" t="n">
        <v>0.0157</v>
      </c>
      <c r="F876" s="9" t="n">
        <v>198402226900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이랜시스 (264850)</t>
        </is>
      </c>
      <c r="B877" t="inlineStr">
        <is>
          <t>전자부품 제조업</t>
        </is>
      </c>
      <c r="C877" s="7" t="n">
        <v>6530</v>
      </c>
      <c r="D877" s="5" t="n">
        <v>260</v>
      </c>
      <c r="E877" s="13" t="n">
        <v>0.0415</v>
      </c>
      <c r="F877" s="7" t="n">
        <v>197823816360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마이크로컨텍솔 (098120)</t>
        </is>
      </c>
      <c r="B878" s="8" t="inlineStr">
        <is>
          <t>전자부품 제조업</t>
        </is>
      </c>
      <c r="C878" s="9" t="n">
        <v>23650</v>
      </c>
      <c r="D878" s="10" t="n">
        <v>-450</v>
      </c>
      <c r="E878" s="11" t="n">
        <v>-0.0187</v>
      </c>
      <c r="F878" s="9" t="n">
        <v>196596915900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현대약품 (004310)</t>
        </is>
      </c>
      <c r="B879" t="inlineStr">
        <is>
          <t>의약품 제조업</t>
        </is>
      </c>
      <c r="C879" s="7" t="n">
        <v>6130</v>
      </c>
      <c r="D879" s="5" t="n">
        <v>-460</v>
      </c>
      <c r="E879" s="13" t="n">
        <v>-0.0698</v>
      </c>
      <c r="F879" s="7" t="n">
        <v>196160000000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화승엔터프라이즈 (241590)</t>
        </is>
      </c>
      <c r="B880" s="8" t="inlineStr">
        <is>
          <t>신발 및 신발 부분품 제조업</t>
        </is>
      </c>
      <c r="C880" s="9" t="n">
        <v>3235</v>
      </c>
      <c r="D880" s="10" t="n">
        <v>-5</v>
      </c>
      <c r="E880" s="11" t="n">
        <v>-0.0015</v>
      </c>
      <c r="F880" s="9" t="n">
        <v>196006307860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대한제분 (001130)</t>
        </is>
      </c>
      <c r="B881" t="inlineStr">
        <is>
          <t>곡물가공품, 전분 및 전분제품 제조업</t>
        </is>
      </c>
      <c r="C881" s="7" t="n">
        <v>11590</v>
      </c>
      <c r="D881" s="5" t="n">
        <v>80</v>
      </c>
      <c r="E881" s="13" t="n">
        <v>0.006999999999999999</v>
      </c>
      <c r="F881" s="7" t="n">
        <v>195871000000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HDC랩스 (039570)</t>
        </is>
      </c>
      <c r="B882" s="8" t="inlineStr">
        <is>
          <t>전기 및 통신 공사업</t>
        </is>
      </c>
      <c r="C882" s="9" t="n">
        <v>7530</v>
      </c>
      <c r="D882" s="10" t="n">
        <v>70</v>
      </c>
      <c r="E882" s="11" t="n">
        <v>0.009399999999999999</v>
      </c>
      <c r="F882" s="9" t="n">
        <v>195460735530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성신양회 (004980)</t>
        </is>
      </c>
      <c r="B883" t="inlineStr">
        <is>
          <t>시멘트, 석회, 플라스터 및 그 제품 제조업</t>
        </is>
      </c>
      <c r="C883" s="7" t="n">
        <v>7970</v>
      </c>
      <c r="D883" s="5" t="n">
        <v>20</v>
      </c>
      <c r="E883" s="13" t="n">
        <v>0.0025</v>
      </c>
      <c r="F883" s="7" t="n">
        <v>195393101810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퓨쳐켐 (220100)</t>
        </is>
      </c>
      <c r="B884" s="8" t="inlineStr">
        <is>
          <t>의약품 제조업</t>
        </is>
      </c>
      <c r="C884" s="9" t="n">
        <v>8710</v>
      </c>
      <c r="D884" s="10" t="n">
        <v>-80</v>
      </c>
      <c r="E884" s="11" t="n">
        <v>-0.0091</v>
      </c>
      <c r="F884" s="9" t="n">
        <v>195342828200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KZ정밀 (036560)</t>
        </is>
      </c>
      <c r="B885" t="inlineStr">
        <is>
          <t>일반 목적용 기계 제조업</t>
        </is>
      </c>
      <c r="C885" s="7" t="n">
        <v>12400</v>
      </c>
      <c r="D885" s="5" t="n">
        <v>170</v>
      </c>
      <c r="E885" s="13" t="n">
        <v>0.0139</v>
      </c>
      <c r="F885" s="7" t="n">
        <v>195300000000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쿠콘 (294570)</t>
        </is>
      </c>
      <c r="B886" s="8" t="inlineStr">
        <is>
          <t>기타 정보 서비스업</t>
        </is>
      </c>
      <c r="C886" s="9" t="n">
        <v>19310</v>
      </c>
      <c r="D886" s="10" t="n">
        <v>-1090</v>
      </c>
      <c r="E886" s="11" t="n">
        <v>-0.0534</v>
      </c>
      <c r="F886" s="9" t="n">
        <v>194871344920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한국화장품제조 (003350)</t>
        </is>
      </c>
      <c r="B887" t="inlineStr">
        <is>
          <t>기타 화학제품 제조업</t>
        </is>
      </c>
      <c r="C887" s="7" t="n">
        <v>8590</v>
      </c>
      <c r="D887" s="5" t="n">
        <v>20</v>
      </c>
      <c r="E887" s="13" t="n">
        <v>0.0023</v>
      </c>
      <c r="F887" s="7" t="n">
        <v>194649400000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이랜텍 (054210)</t>
        </is>
      </c>
      <c r="B888" s="8" t="inlineStr">
        <is>
          <t>전자부품 제조업</t>
        </is>
      </c>
      <c r="C888" s="9" t="n">
        <v>7690</v>
      </c>
      <c r="D888" s="10" t="n">
        <v>-80</v>
      </c>
      <c r="E888" s="11" t="n">
        <v>-0.0103</v>
      </c>
      <c r="F888" s="9" t="n">
        <v>194489404900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쓰리빌리언 (394800)</t>
        </is>
      </c>
      <c r="B889" t="inlineStr">
        <is>
          <t>자연과학 및 공학 연구개발업</t>
        </is>
      </c>
      <c r="C889" s="7" t="n">
        <v>6110</v>
      </c>
      <c r="D889" s="5" t="n">
        <v>-170</v>
      </c>
      <c r="E889" s="13" t="n">
        <v>-0.0271</v>
      </c>
      <c r="F889" s="7" t="n">
        <v>194435798830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32400</v>
      </c>
      <c r="D890" s="10" t="n">
        <v>-100</v>
      </c>
      <c r="E890" s="11" t="n">
        <v>-0.0031</v>
      </c>
      <c r="F890" s="9" t="n">
        <v>194400000000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네오위즈홀딩스 (042420)</t>
        </is>
      </c>
      <c r="B891" t="inlineStr">
        <is>
          <t>소프트웨어 개발 및 공급업</t>
        </is>
      </c>
      <c r="C891" s="7" t="n">
        <v>23850</v>
      </c>
      <c r="D891" s="5" t="n">
        <v>300</v>
      </c>
      <c r="E891" s="13" t="n">
        <v>0.0127</v>
      </c>
      <c r="F891" s="7" t="n">
        <v>194193449550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대동 (000490)</t>
        </is>
      </c>
      <c r="B892" s="8" t="inlineStr">
        <is>
          <t>특수 목적용 기계 제조업</t>
        </is>
      </c>
      <c r="C892" s="9" t="n">
        <v>6730</v>
      </c>
      <c r="D892" s="10" t="n">
        <v>-60</v>
      </c>
      <c r="E892" s="11" t="n">
        <v>-0.008800000000000001</v>
      </c>
      <c r="F892" s="9" t="n">
        <v>194004801450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3035</v>
      </c>
      <c r="D893" s="5" t="n">
        <v>5</v>
      </c>
      <c r="E893" s="13" t="n">
        <v>0.0017</v>
      </c>
      <c r="F893" s="7" t="n">
        <v>193936500000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한미글로벌 (053690)</t>
        </is>
      </c>
      <c r="B894" s="8" t="inlineStr">
        <is>
          <t>건축기술, 엔지니어링 및 관련 기술 서비스업</t>
        </is>
      </c>
      <c r="C894" s="9" t="n">
        <v>17690</v>
      </c>
      <c r="D894" s="10" t="n">
        <v>-470</v>
      </c>
      <c r="E894" s="11" t="n">
        <v>-0.0259</v>
      </c>
      <c r="F894" s="9" t="n">
        <v>193839059500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엠로 (058970)</t>
        </is>
      </c>
      <c r="B895" t="inlineStr">
        <is>
          <t>소프트웨어 개발 및 공급업</t>
        </is>
      </c>
      <c r="C895" s="7" t="n">
        <v>15670</v>
      </c>
      <c r="D895" s="5" t="n">
        <v>-330</v>
      </c>
      <c r="E895" s="13" t="n">
        <v>-0.0206</v>
      </c>
      <c r="F895" s="7" t="n">
        <v>193724981980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디아이씨 (092200)</t>
        </is>
      </c>
      <c r="B896" s="8" t="inlineStr">
        <is>
          <t>자동차 신품 부품 제조업</t>
        </is>
      </c>
      <c r="C896" s="9" t="n">
        <v>4965</v>
      </c>
      <c r="D896" s="10" t="n">
        <v>-155</v>
      </c>
      <c r="E896" s="11" t="n">
        <v>-0.0303</v>
      </c>
      <c r="F896" s="9" t="n">
        <v>193081745085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환인제약 (016580)</t>
        </is>
      </c>
      <c r="B897" t="inlineStr">
        <is>
          <t>의약품 제조업</t>
        </is>
      </c>
      <c r="C897" s="7" t="n">
        <v>10370</v>
      </c>
      <c r="D897" s="5" t="n">
        <v>60</v>
      </c>
      <c r="E897" s="13" t="n">
        <v>0.0058</v>
      </c>
      <c r="F897" s="7" t="n">
        <v>192882725900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심텍홀딩스 (036710)</t>
        </is>
      </c>
      <c r="B898" s="8" t="inlineStr">
        <is>
          <t>회사 본부 및 경영 컨설팅 서비스업</t>
        </is>
      </c>
      <c r="C898" s="9" t="n">
        <v>3640</v>
      </c>
      <c r="D898" s="10" t="n">
        <v>65</v>
      </c>
      <c r="E898" s="11" t="n">
        <v>0.0182</v>
      </c>
      <c r="F898" s="9" t="n">
        <v>192293024560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디앤디플랫폼리츠 (377190)</t>
        </is>
      </c>
      <c r="B899" t="inlineStr">
        <is>
          <t>부동산 임대 및 공급업</t>
        </is>
      </c>
      <c r="C899" s="7" t="n">
        <v>2170</v>
      </c>
      <c r="D899" s="5" t="n">
        <v>95</v>
      </c>
      <c r="E899" s="13" t="n">
        <v>0.0458</v>
      </c>
      <c r="F899" s="7" t="n">
        <v>191828000000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코메론 (049430)</t>
        </is>
      </c>
      <c r="B900" s="8" t="inlineStr">
        <is>
          <t>측정, 시험, 항해, 제어 및 기타 정밀기기 제조업; 광학기기 제외</t>
        </is>
      </c>
      <c r="C900" s="9" t="n">
        <v>21200</v>
      </c>
      <c r="D900" s="10" t="n">
        <v>550</v>
      </c>
      <c r="E900" s="11" t="n">
        <v>0.0266</v>
      </c>
      <c r="F900" s="9" t="n">
        <v>191817600000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하이트진로홀딩스 (000140)</t>
        </is>
      </c>
      <c r="B901" t="inlineStr">
        <is>
          <t>기타 금융업</t>
        </is>
      </c>
      <c r="C901" s="7" t="n">
        <v>8260</v>
      </c>
      <c r="D901" s="5" t="n">
        <v>170</v>
      </c>
      <c r="E901" s="13" t="n">
        <v>0.021</v>
      </c>
      <c r="F901" s="7" t="n">
        <v>191687878900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에프앤가이드 (064850)</t>
        </is>
      </c>
      <c r="B902" s="8" t="inlineStr">
        <is>
          <t>기타 정보 서비스업</t>
        </is>
      </c>
      <c r="C902" s="9" t="n">
        <v>16770</v>
      </c>
      <c r="D902" s="10" t="n">
        <v>-690</v>
      </c>
      <c r="E902" s="11" t="n">
        <v>-0.0395</v>
      </c>
      <c r="F902" s="9" t="n">
        <v>191351267640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4230</v>
      </c>
      <c r="D903" s="5" t="n">
        <v>25</v>
      </c>
      <c r="E903" s="13" t="n">
        <v>0.0059</v>
      </c>
      <c r="F903" s="7" t="n">
        <v>191346071940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메가터치 (446540)</t>
        </is>
      </c>
      <c r="B904" s="8" t="inlineStr">
        <is>
          <t>일차전지 및 이차전지 제조업</t>
        </is>
      </c>
      <c r="C904" s="9" t="n">
        <v>6560</v>
      </c>
      <c r="D904" s="10" t="n">
        <v>-40</v>
      </c>
      <c r="E904" s="11" t="n">
        <v>-0.0061</v>
      </c>
      <c r="F904" s="9" t="n">
        <v>190758968160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티쓰리 (204610)</t>
        </is>
      </c>
      <c r="B905" t="inlineStr">
        <is>
          <t>소프트웨어 개발 및 공급업</t>
        </is>
      </c>
      <c r="C905" s="7" t="n">
        <v>3430</v>
      </c>
      <c r="D905" s="5" t="n">
        <v>105</v>
      </c>
      <c r="E905" s="13" t="n">
        <v>0.0316</v>
      </c>
      <c r="F905" s="7" t="n">
        <v>190574984600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나무가 (190510)</t>
        </is>
      </c>
      <c r="B906" s="8" t="inlineStr">
        <is>
          <t>전자부품 제조업</t>
        </is>
      </c>
      <c r="C906" s="9" t="n">
        <v>13450</v>
      </c>
      <c r="D906" s="10" t="n">
        <v>-400</v>
      </c>
      <c r="E906" s="11" t="n">
        <v>-0.0289</v>
      </c>
      <c r="F906" s="9" t="n">
        <v>189447513650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사조씨푸드 (014710)</t>
        </is>
      </c>
      <c r="B907" t="inlineStr">
        <is>
          <t>수산물 가공 및 저장 처리업</t>
        </is>
      </c>
      <c r="C907" s="7" t="n">
        <v>10990</v>
      </c>
      <c r="D907" s="5" t="n">
        <v>70</v>
      </c>
      <c r="E907" s="13" t="n">
        <v>0.0064</v>
      </c>
      <c r="F907" s="7" t="n">
        <v>189231787570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에브리봇 (270660)</t>
        </is>
      </c>
      <c r="B908" s="8" t="inlineStr">
        <is>
          <t>가정용 기기 제조업</t>
        </is>
      </c>
      <c r="C908" s="9" t="n">
        <v>14910</v>
      </c>
      <c r="D908" s="10" t="n">
        <v>-190</v>
      </c>
      <c r="E908" s="11" t="n">
        <v>-0.0126</v>
      </c>
      <c r="F908" s="9" t="n">
        <v>189216592530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도우인시스 (484120)</t>
        </is>
      </c>
      <c r="B909" t="inlineStr">
        <is>
          <t>전자부품 제조업</t>
        </is>
      </c>
      <c r="C909" s="7" t="n">
        <v>17240</v>
      </c>
      <c r="D909" s="5" t="n">
        <v>-530</v>
      </c>
      <c r="E909" s="13" t="n">
        <v>-0.0298</v>
      </c>
      <c r="F909" s="7" t="n">
        <v>188905955280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교촌에프앤비 (339770)</t>
        </is>
      </c>
      <c r="B910" s="8" t="inlineStr">
        <is>
          <t>음·식료품 및 담배 도매업</t>
        </is>
      </c>
      <c r="C910" s="9" t="n">
        <v>3780</v>
      </c>
      <c r="D910" s="10" t="n">
        <v>65</v>
      </c>
      <c r="E910" s="11" t="n">
        <v>0.0175</v>
      </c>
      <c r="F910" s="9" t="n">
        <v>188868002400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동성케미컬 (102260)</t>
        </is>
      </c>
      <c r="B911" t="inlineStr">
        <is>
          <t>합성고무 및 플라스틱 물질 제조업</t>
        </is>
      </c>
      <c r="C911" s="7" t="n">
        <v>3710</v>
      </c>
      <c r="D911" s="5" t="n">
        <v>15</v>
      </c>
      <c r="E911" s="13" t="n">
        <v>0.004099999999999999</v>
      </c>
      <c r="F911" s="7" t="n">
        <v>187984182610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아이티엠반도체 (084850)</t>
        </is>
      </c>
      <c r="B912" s="8" t="inlineStr">
        <is>
          <t>전자부품 제조업</t>
        </is>
      </c>
      <c r="C912" s="9" t="n">
        <v>8270</v>
      </c>
      <c r="D912" s="10" t="n">
        <v>20</v>
      </c>
      <c r="E912" s="11" t="n">
        <v>0.0024</v>
      </c>
      <c r="F912" s="9" t="n">
        <v>187587864180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187340898626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서연 (007860)</t>
        </is>
      </c>
      <c r="B914" s="8" t="inlineStr">
        <is>
          <t>기타 금융업</t>
        </is>
      </c>
      <c r="C914" s="9" t="n">
        <v>7960</v>
      </c>
      <c r="D914" s="10" t="n">
        <v>-100</v>
      </c>
      <c r="E914" s="11" t="n">
        <v>-0.0124</v>
      </c>
      <c r="F914" s="9" t="n">
        <v>186899558240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코난테크놀로지 (402030)</t>
        </is>
      </c>
      <c r="B915" t="inlineStr">
        <is>
          <t>소프트웨어 개발 및 공급업</t>
        </is>
      </c>
      <c r="C915" s="7" t="n">
        <v>14880</v>
      </c>
      <c r="D915" s="5" t="n">
        <v>-710</v>
      </c>
      <c r="E915" s="13" t="n">
        <v>-0.0455</v>
      </c>
      <c r="F915" s="7" t="n">
        <v>186260221440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이연제약 (102460)</t>
        </is>
      </c>
      <c r="B916" s="8" t="inlineStr">
        <is>
          <t>의약품 제조업</t>
        </is>
      </c>
      <c r="C916" s="9" t="n">
        <v>10020</v>
      </c>
      <c r="D916" s="10" t="n">
        <v>70</v>
      </c>
      <c r="E916" s="11" t="n">
        <v>0.006999999999999999</v>
      </c>
      <c r="F916" s="9" t="n">
        <v>186239846220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한솔제지 (213500)</t>
        </is>
      </c>
      <c r="B917" t="inlineStr">
        <is>
          <t>펄프, 종이 및 판지 제조업</t>
        </is>
      </c>
      <c r="C917" s="7" t="n">
        <v>7800</v>
      </c>
      <c r="D917" s="5" t="n">
        <v>120</v>
      </c>
      <c r="E917" s="13" t="n">
        <v>0.0156</v>
      </c>
      <c r="F917" s="7" t="n">
        <v>185644492800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헥토이노베이션 (214180)</t>
        </is>
      </c>
      <c r="B918" s="8" t="inlineStr">
        <is>
          <t>기타 정보 서비스업</t>
        </is>
      </c>
      <c r="C918" s="9" t="n">
        <v>14260</v>
      </c>
      <c r="D918" s="10" t="n">
        <v>-400</v>
      </c>
      <c r="E918" s="11" t="n">
        <v>-0.0273</v>
      </c>
      <c r="F918" s="9" t="n">
        <v>185285413420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이리츠코크렙 (088260)</t>
        </is>
      </c>
      <c r="B919" t="inlineStr">
        <is>
          <t>부동산 임대 및 공급업</t>
        </is>
      </c>
      <c r="C919" s="7" t="n">
        <v>2925</v>
      </c>
      <c r="D919" s="5" t="n">
        <v>75</v>
      </c>
      <c r="E919" s="13" t="n">
        <v>0.0263</v>
      </c>
      <c r="F919" s="7" t="n">
        <v>185274150750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6720</v>
      </c>
      <c r="D920" s="10" t="n">
        <v>50</v>
      </c>
      <c r="E920" s="11" t="n">
        <v>0.0075</v>
      </c>
      <c r="F920" s="9" t="n">
        <v>184800000000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듀켐바이오 (176750)</t>
        </is>
      </c>
      <c r="B921" t="inlineStr">
        <is>
          <t>의약품 제조업</t>
        </is>
      </c>
      <c r="C921" s="7" t="n">
        <v>6470</v>
      </c>
      <c r="D921" s="5" t="n">
        <v>-300</v>
      </c>
      <c r="E921" s="13" t="n">
        <v>-0.0443</v>
      </c>
      <c r="F921" s="7" t="n">
        <v>184322018400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유니테스트 (086390)</t>
        </is>
      </c>
      <c r="B922" s="8" t="inlineStr">
        <is>
          <t>특수 목적용 기계 제조업</t>
        </is>
      </c>
      <c r="C922" s="9" t="n">
        <v>8710</v>
      </c>
      <c r="D922" s="10" t="n">
        <v>-210</v>
      </c>
      <c r="E922" s="11" t="n">
        <v>-0.0235</v>
      </c>
      <c r="F922" s="9" t="n">
        <v>184078237460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신흥에스이씨 (243840)</t>
        </is>
      </c>
      <c r="B923" t="inlineStr">
        <is>
          <t>일차전지 및 이차전지 제조업</t>
        </is>
      </c>
      <c r="C923" s="7" t="n">
        <v>4750</v>
      </c>
      <c r="D923" s="5" t="n">
        <v>220</v>
      </c>
      <c r="E923" s="13" t="n">
        <v>0.0486</v>
      </c>
      <c r="F923" s="7" t="n">
        <v>183151616250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대신증권2우B (003547)</t>
        </is>
      </c>
      <c r="B924" s="8" t="inlineStr">
        <is>
          <t>미분류</t>
        </is>
      </c>
      <c r="C924" s="9" t="n">
        <v>19050</v>
      </c>
      <c r="D924" s="10" t="n">
        <v>-100</v>
      </c>
      <c r="E924" s="11" t="n">
        <v>-0.0052</v>
      </c>
      <c r="F924" s="9" t="n">
        <v>183006987300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17040</v>
      </c>
      <c r="D925" s="5" t="n">
        <v>100</v>
      </c>
      <c r="E925" s="13" t="n">
        <v>0.0059</v>
      </c>
      <c r="F925" s="7" t="n">
        <v>182885736240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SJG세종 (033530)</t>
        </is>
      </c>
      <c r="B926" s="8" t="inlineStr">
        <is>
          <t>자동차 신품 부품 제조업</t>
        </is>
      </c>
      <c r="C926" s="9" t="n">
        <v>6760</v>
      </c>
      <c r="D926" s="10" t="n">
        <v>-60</v>
      </c>
      <c r="E926" s="11" t="n">
        <v>-0.008800000000000001</v>
      </c>
      <c r="F926" s="9" t="n">
        <v>182873541240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한국정보인증 (053300)</t>
        </is>
      </c>
      <c r="B927" t="inlineStr">
        <is>
          <t>소프트웨어 개발 및 공급업</t>
        </is>
      </c>
      <c r="C927" s="7" t="n">
        <v>4485</v>
      </c>
      <c r="D927" s="5" t="n">
        <v>5</v>
      </c>
      <c r="E927" s="13" t="n">
        <v>0.0011</v>
      </c>
      <c r="F927" s="7" t="n">
        <v>182051065560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BGF에코머티리얼즈 (126600)</t>
        </is>
      </c>
      <c r="B928" s="8" t="inlineStr">
        <is>
          <t>합성고무 및 플라스틱 물질 제조업</t>
        </is>
      </c>
      <c r="C928" s="9" t="n">
        <v>2900</v>
      </c>
      <c r="D928" s="10" t="n">
        <v>0</v>
      </c>
      <c r="E928" s="11" t="n">
        <v>0</v>
      </c>
      <c r="F928" s="9" t="n">
        <v>182024007100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DMS (068790)</t>
        </is>
      </c>
      <c r="B929" t="inlineStr">
        <is>
          <t>특수 목적용 기계 제조업</t>
        </is>
      </c>
      <c r="C929" s="7" t="n">
        <v>8060</v>
      </c>
      <c r="D929" s="5" t="n">
        <v>-180</v>
      </c>
      <c r="E929" s="13" t="n">
        <v>-0.0218</v>
      </c>
      <c r="F929" s="7" t="n">
        <v>181916005440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대아티아이 (045390)</t>
        </is>
      </c>
      <c r="B930" s="8" t="inlineStr">
        <is>
          <t>기타 전기장비 제조업</t>
        </is>
      </c>
      <c r="C930" s="9" t="n">
        <v>2580</v>
      </c>
      <c r="D930" s="10" t="n">
        <v>-35</v>
      </c>
      <c r="E930" s="11" t="n">
        <v>-0.0134</v>
      </c>
      <c r="F930" s="9" t="n">
        <v>181821312660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JW생명과학 (234080)</t>
        </is>
      </c>
      <c r="B931" t="inlineStr">
        <is>
          <t>의약품 제조업</t>
        </is>
      </c>
      <c r="C931" s="7" t="n">
        <v>11480</v>
      </c>
      <c r="D931" s="5" t="n">
        <v>80</v>
      </c>
      <c r="E931" s="13" t="n">
        <v>0.006999999999999999</v>
      </c>
      <c r="F931" s="7" t="n">
        <v>181780679920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대원제약 (003220)</t>
        </is>
      </c>
      <c r="B932" s="8" t="inlineStr">
        <is>
          <t>의약품 제조업</t>
        </is>
      </c>
      <c r="C932" s="9" t="n">
        <v>8100</v>
      </c>
      <c r="D932" s="10" t="n">
        <v>310</v>
      </c>
      <c r="E932" s="11" t="n">
        <v>0.0398</v>
      </c>
      <c r="F932" s="9" t="n">
        <v>181663422300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잉글우드랩 (950140)</t>
        </is>
      </c>
      <c r="B933" t="inlineStr">
        <is>
          <t>기타 화학제품 제조업</t>
        </is>
      </c>
      <c r="C933" s="7" t="n">
        <v>9140</v>
      </c>
      <c r="D933" s="5" t="n">
        <v>0</v>
      </c>
      <c r="E933" s="13" t="n">
        <v>0</v>
      </c>
      <c r="F933" s="7" t="n">
        <v>181592295240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티씨머티리얼즈 (125020)</t>
        </is>
      </c>
      <c r="B934" s="8" t="inlineStr">
        <is>
          <t>절연선 및 케이블 제조업</t>
        </is>
      </c>
      <c r="C934" s="9" t="n">
        <v>5180</v>
      </c>
      <c r="D934" s="10" t="n">
        <v>-80</v>
      </c>
      <c r="E934" s="11" t="n">
        <v>-0.0152</v>
      </c>
      <c r="F934" s="9" t="n">
        <v>181499689000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신세계 I&amp;C (035510)</t>
        </is>
      </c>
      <c r="B935" t="inlineStr">
        <is>
          <t>컴퓨터 프로그래밍, 시스템 통합 및 관리업</t>
        </is>
      </c>
      <c r="C935" s="7" t="n">
        <v>12960</v>
      </c>
      <c r="D935" s="5" t="n">
        <v>30</v>
      </c>
      <c r="E935" s="13" t="n">
        <v>0.0023</v>
      </c>
      <c r="F935" s="7" t="n">
        <v>181192464000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HLB테라퓨틱스 (115450)</t>
        </is>
      </c>
      <c r="B936" s="8" t="inlineStr">
        <is>
          <t>기타 전문 도매업</t>
        </is>
      </c>
      <c r="C936" s="9" t="n">
        <v>2045</v>
      </c>
      <c r="D936" s="10" t="n">
        <v>20</v>
      </c>
      <c r="E936" s="11" t="n">
        <v>0.009899999999999999</v>
      </c>
      <c r="F936" s="9" t="n">
        <v>181146322905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석경에이티 (357550)</t>
        </is>
      </c>
      <c r="B937" t="inlineStr">
        <is>
          <t>기초 화학물질 제조업</t>
        </is>
      </c>
      <c r="C937" s="7" t="n">
        <v>33200</v>
      </c>
      <c r="D937" s="5" t="n">
        <v>400</v>
      </c>
      <c r="E937" s="13" t="n">
        <v>0.0122</v>
      </c>
      <c r="F937" s="7" t="n">
        <v>181106000000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방림 (003610)</t>
        </is>
      </c>
      <c r="B938" s="8" t="inlineStr">
        <is>
          <t>직물직조 및 직물제품 제조업</t>
        </is>
      </c>
      <c r="C938" s="9" t="n">
        <v>5640</v>
      </c>
      <c r="D938" s="10" t="n">
        <v>150</v>
      </c>
      <c r="E938" s="11" t="n">
        <v>0.0273</v>
      </c>
      <c r="F938" s="9" t="n">
        <v>181104787920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24100</v>
      </c>
      <c r="D939" s="5" t="n">
        <v>-150</v>
      </c>
      <c r="E939" s="13" t="n">
        <v>-0.0062</v>
      </c>
      <c r="F939" s="7" t="n">
        <v>180750000000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현대비앤지스틸 (004560)</t>
        </is>
      </c>
      <c r="B940" s="8" t="inlineStr">
        <is>
          <t>1차 철강 제조업</t>
        </is>
      </c>
      <c r="C940" s="9" t="n">
        <v>11940</v>
      </c>
      <c r="D940" s="10" t="n">
        <v>140</v>
      </c>
      <c r="E940" s="11" t="n">
        <v>0.0119</v>
      </c>
      <c r="F940" s="9" t="n">
        <v>180041003340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바이오니아 (064550)</t>
        </is>
      </c>
      <c r="B941" t="inlineStr">
        <is>
          <t>의료용품 및 기타 의약 관련제품 제조업</t>
        </is>
      </c>
      <c r="C941" s="7" t="n">
        <v>6960</v>
      </c>
      <c r="D941" s="5" t="n">
        <v>20</v>
      </c>
      <c r="E941" s="13" t="n">
        <v>0.0029</v>
      </c>
      <c r="F941" s="7" t="n">
        <v>179639625360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경농 (002100)</t>
        </is>
      </c>
      <c r="B942" s="8" t="inlineStr">
        <is>
          <t>비료, 농약 및 살균, 살충제 제조업</t>
        </is>
      </c>
      <c r="C942" s="9" t="n">
        <v>9190</v>
      </c>
      <c r="D942" s="10" t="n">
        <v>-10</v>
      </c>
      <c r="E942" s="11" t="n">
        <v>-0.0011</v>
      </c>
      <c r="F942" s="9" t="n">
        <v>179412464250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알멕 (354320)</t>
        </is>
      </c>
      <c r="B943" t="inlineStr">
        <is>
          <t>1차 비철금속 제조업</t>
        </is>
      </c>
      <c r="C943" s="7" t="n">
        <v>28050</v>
      </c>
      <c r="D943" s="5" t="n">
        <v>1000</v>
      </c>
      <c r="E943" s="13" t="n">
        <v>0.03700000000000001</v>
      </c>
      <c r="F943" s="7" t="n">
        <v>179278237050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HB테크놀러지 (078150)</t>
        </is>
      </c>
      <c r="B944" s="8" t="inlineStr">
        <is>
          <t>특수 목적용 기계 제조업</t>
        </is>
      </c>
      <c r="C944" s="9" t="n">
        <v>1926</v>
      </c>
      <c r="D944" s="10" t="n">
        <v>-44</v>
      </c>
      <c r="E944" s="11" t="n">
        <v>-0.0223</v>
      </c>
      <c r="F944" s="9" t="n">
        <v>178570854216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아모텍 (052710)</t>
        </is>
      </c>
      <c r="B945" t="inlineStr">
        <is>
          <t>전자부품 제조업</t>
        </is>
      </c>
      <c r="C945" s="7" t="n">
        <v>12220</v>
      </c>
      <c r="D945" s="5" t="n">
        <v>-310</v>
      </c>
      <c r="E945" s="13" t="n">
        <v>-0.0247</v>
      </c>
      <c r="F945" s="7" t="n">
        <v>178565312120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한국비엔씨 (256840)</t>
        </is>
      </c>
      <c r="B946" s="8" t="inlineStr">
        <is>
          <t>기초 의약물질 제조업</t>
        </is>
      </c>
      <c r="C946" s="9" t="n">
        <v>2610</v>
      </c>
      <c r="D946" s="10" t="n">
        <v>-15</v>
      </c>
      <c r="E946" s="11" t="n">
        <v>-0.005699999999999999</v>
      </c>
      <c r="F946" s="9" t="n">
        <v>178510652460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슈피겐코리아 (192440)</t>
        </is>
      </c>
      <c r="B947" t="inlineStr">
        <is>
          <t>그외 기타 제품 제조업</t>
        </is>
      </c>
      <c r="C947" s="7" t="n">
        <v>28650</v>
      </c>
      <c r="D947" s="5" t="n">
        <v>-150</v>
      </c>
      <c r="E947" s="13" t="n">
        <v>-0.0052</v>
      </c>
      <c r="F947" s="7" t="n">
        <v>178098799950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코스맥스엔비티 (222040)</t>
        </is>
      </c>
      <c r="B948" s="8" t="inlineStr">
        <is>
          <t>기타 식품 제조업</t>
        </is>
      </c>
      <c r="C948" s="9" t="n">
        <v>8620</v>
      </c>
      <c r="D948" s="10" t="n">
        <v>-380</v>
      </c>
      <c r="E948" s="11" t="n">
        <v>-0.04219999999999999</v>
      </c>
      <c r="F948" s="9" t="n">
        <v>177813360000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계룡건설 (013580)</t>
        </is>
      </c>
      <c r="B949" t="inlineStr">
        <is>
          <t>토목 건설업</t>
        </is>
      </c>
      <c r="C949" s="7" t="n">
        <v>19850</v>
      </c>
      <c r="D949" s="5" t="n">
        <v>-300</v>
      </c>
      <c r="E949" s="13" t="n">
        <v>-0.0149</v>
      </c>
      <c r="F949" s="7" t="n">
        <v>177278503950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신성에스티 (416180)</t>
        </is>
      </c>
      <c r="B950" s="8" t="inlineStr">
        <is>
          <t>자동차 신품 부품 제조업</t>
        </is>
      </c>
      <c r="C950" s="9" t="n">
        <v>19610</v>
      </c>
      <c r="D950" s="10" t="n">
        <v>550</v>
      </c>
      <c r="E950" s="11" t="n">
        <v>0.0289</v>
      </c>
      <c r="F950" s="9" t="n">
        <v>177270046580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나이벡 (138610)</t>
        </is>
      </c>
      <c r="B951" t="inlineStr">
        <is>
          <t>의료용품 및 기타 의약 관련제품 제조업</t>
        </is>
      </c>
      <c r="C951" s="7" t="n">
        <v>15570</v>
      </c>
      <c r="D951" s="5" t="n">
        <v>-100</v>
      </c>
      <c r="E951" s="13" t="n">
        <v>-0.0064</v>
      </c>
      <c r="F951" s="7" t="n">
        <v>176996537010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지누스 (013890)</t>
        </is>
      </c>
      <c r="B952" s="8" t="inlineStr">
        <is>
          <t>가구 제조업</t>
        </is>
      </c>
      <c r="C952" s="9" t="n">
        <v>8070</v>
      </c>
      <c r="D952" s="10" t="n">
        <v>-20</v>
      </c>
      <c r="E952" s="11" t="n">
        <v>-0.0025</v>
      </c>
      <c r="F952" s="9" t="n">
        <v>176941310910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한세예스24홀딩스 (016450)</t>
        </is>
      </c>
      <c r="B953" t="inlineStr">
        <is>
          <t>봉제의복 제조업</t>
        </is>
      </c>
      <c r="C953" s="7" t="n">
        <v>4420</v>
      </c>
      <c r="D953" s="5" t="n">
        <v>45</v>
      </c>
      <c r="E953" s="13" t="n">
        <v>0.0103</v>
      </c>
      <c r="F953" s="7" t="n">
        <v>176800000000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3115</v>
      </c>
      <c r="D954" s="10" t="n">
        <v>15</v>
      </c>
      <c r="E954" s="11" t="n">
        <v>0.0048</v>
      </c>
      <c r="F954" s="9" t="n">
        <v>176628022725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삼익THK (004380)</t>
        </is>
      </c>
      <c r="B955" t="inlineStr">
        <is>
          <t>일반 목적용 기계 제조업</t>
        </is>
      </c>
      <c r="C955" s="7" t="n">
        <v>8510</v>
      </c>
      <c r="D955" s="5" t="n">
        <v>-160</v>
      </c>
      <c r="E955" s="13" t="n">
        <v>-0.0185</v>
      </c>
      <c r="F955" s="7" t="n">
        <v>176157000000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대화제약 (067080)</t>
        </is>
      </c>
      <c r="B956" s="8" t="inlineStr">
        <is>
          <t>의약품 제조업</t>
        </is>
      </c>
      <c r="C956" s="9" t="n">
        <v>9410</v>
      </c>
      <c r="D956" s="10" t="n">
        <v>-90</v>
      </c>
      <c r="E956" s="11" t="n">
        <v>-0.0095</v>
      </c>
      <c r="F956" s="9" t="n">
        <v>175182676500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셀비온 (308430)</t>
        </is>
      </c>
      <c r="B957" t="inlineStr">
        <is>
          <t>의약품 제조업</t>
        </is>
      </c>
      <c r="C957" s="7" t="n">
        <v>13530</v>
      </c>
      <c r="D957" s="5" t="n">
        <v>160</v>
      </c>
      <c r="E957" s="13" t="n">
        <v>0.012</v>
      </c>
      <c r="F957" s="7" t="n">
        <v>174608046030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DH오토넥스 (000300)</t>
        </is>
      </c>
      <c r="B958" s="8" t="inlineStr">
        <is>
          <t>자동차 신품 부품 제조업</t>
        </is>
      </c>
      <c r="C958" s="9" t="n">
        <v>4200</v>
      </c>
      <c r="D958" s="10" t="n">
        <v>0</v>
      </c>
      <c r="E958" s="11" t="n">
        <v>0</v>
      </c>
      <c r="F958" s="9" t="n">
        <v>174035631000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일진파워 (094820)</t>
        </is>
      </c>
      <c r="B959" t="inlineStr">
        <is>
          <t>전기 및 통신 공사업</t>
        </is>
      </c>
      <c r="C959" s="7" t="n">
        <v>11480</v>
      </c>
      <c r="D959" s="5" t="n">
        <v>-210</v>
      </c>
      <c r="E959" s="13" t="n">
        <v>-0.018</v>
      </c>
      <c r="F959" s="7" t="n">
        <v>173103579320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이크레더블 (092130)</t>
        </is>
      </c>
      <c r="B960" s="8" t="inlineStr">
        <is>
          <t>기타 정보 서비스업</t>
        </is>
      </c>
      <c r="C960" s="9" t="n">
        <v>14360</v>
      </c>
      <c r="D960" s="10" t="n">
        <v>10</v>
      </c>
      <c r="E960" s="11" t="n">
        <v>0.0007000000000000001</v>
      </c>
      <c r="F960" s="9" t="n">
        <v>172946096000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도화엔지니어링 (002150)</t>
        </is>
      </c>
      <c r="B961" t="inlineStr">
        <is>
          <t>건축기술, 엔지니어링 및 관련 기술 서비스업</t>
        </is>
      </c>
      <c r="C961" s="7" t="n">
        <v>5120</v>
      </c>
      <c r="D961" s="5" t="n">
        <v>50</v>
      </c>
      <c r="E961" s="13" t="n">
        <v>0.009899999999999999</v>
      </c>
      <c r="F961" s="7" t="n">
        <v>172646400000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지어소프트 (051160)</t>
        </is>
      </c>
      <c r="B962" s="8" t="inlineStr">
        <is>
          <t>소프트웨어 개발 및 공급업</t>
        </is>
      </c>
      <c r="C962" s="9" t="n">
        <v>11140</v>
      </c>
      <c r="D962" s="10" t="n">
        <v>190</v>
      </c>
      <c r="E962" s="11" t="n">
        <v>0.0174</v>
      </c>
      <c r="F962" s="9" t="n">
        <v>172385150200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베뉴지 (019010)</t>
        </is>
      </c>
      <c r="B963" t="inlineStr">
        <is>
          <t>종합 소매업</t>
        </is>
      </c>
      <c r="C963" s="7" t="n">
        <v>3575</v>
      </c>
      <c r="D963" s="5" t="n">
        <v>-25</v>
      </c>
      <c r="E963" s="13" t="n">
        <v>-0.0069</v>
      </c>
      <c r="F963" s="7" t="n">
        <v>172315000000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미래에셋증권우 (006805)</t>
        </is>
      </c>
      <c r="B964" s="8" t="inlineStr">
        <is>
          <t>미분류</t>
        </is>
      </c>
      <c r="C964" s="9" t="n">
        <v>12200</v>
      </c>
      <c r="D964" s="10" t="n">
        <v>-330</v>
      </c>
      <c r="E964" s="11" t="n">
        <v>-0.0263</v>
      </c>
      <c r="F964" s="9" t="n">
        <v>171724150000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1768</v>
      </c>
      <c r="D965" s="5" t="n">
        <v>48</v>
      </c>
      <c r="E965" s="13" t="n">
        <v>0.0279</v>
      </c>
      <c r="F965" s="7" t="n">
        <v>171195673376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HS효성 (487570)</t>
        </is>
      </c>
      <c r="B966" s="8" t="inlineStr">
        <is>
          <t>기타 금융업</t>
        </is>
      </c>
      <c r="C966" s="9" t="n">
        <v>45900</v>
      </c>
      <c r="D966" s="10" t="n">
        <v>0</v>
      </c>
      <c r="E966" s="11" t="n">
        <v>0</v>
      </c>
      <c r="F966" s="9" t="n">
        <v>171020049300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비보존 제약 (082800)</t>
        </is>
      </c>
      <c r="B967" t="inlineStr">
        <is>
          <t>의약품 제조업</t>
        </is>
      </c>
      <c r="C967" s="7" t="n">
        <v>2805</v>
      </c>
      <c r="D967" s="5" t="n">
        <v>135</v>
      </c>
      <c r="E967" s="13" t="n">
        <v>0.0506</v>
      </c>
      <c r="F967" s="7" t="n">
        <v>170318663130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더핑크퐁컴퍼니 (403850)</t>
        </is>
      </c>
      <c r="B968" s="8" t="inlineStr">
        <is>
          <t>영화, 비디오물, 방송프로그램 제작 및 배급업</t>
        </is>
      </c>
      <c r="C968" s="9" t="n">
        <v>11860</v>
      </c>
      <c r="D968" s="10" t="n">
        <v>-110</v>
      </c>
      <c r="E968" s="11" t="n">
        <v>-0.0092</v>
      </c>
      <c r="F968" s="9" t="n">
        <v>170202978600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CJ우 (001045)</t>
        </is>
      </c>
      <c r="B969" t="inlineStr">
        <is>
          <t>미분류</t>
        </is>
      </c>
      <c r="C969" s="7" t="n">
        <v>75300</v>
      </c>
      <c r="D969" s="5" t="n">
        <v>-1300</v>
      </c>
      <c r="E969" s="13" t="n">
        <v>-0.017</v>
      </c>
      <c r="F969" s="7" t="n">
        <v>170194791900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에스엠벡셀 (010580)</t>
        </is>
      </c>
      <c r="B970" s="8" t="inlineStr">
        <is>
          <t>자동차 신품 부품 제조업</t>
        </is>
      </c>
      <c r="C970" s="9" t="n">
        <v>1528</v>
      </c>
      <c r="D970" s="10" t="n">
        <v>9</v>
      </c>
      <c r="E970" s="11" t="n">
        <v>0.0059</v>
      </c>
      <c r="F970" s="9" t="n">
        <v>169992689280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앤로보틱스 (138360)</t>
        </is>
      </c>
      <c r="B971" t="inlineStr">
        <is>
          <t>특수 목적용 기계 제조업</t>
        </is>
      </c>
      <c r="C971" s="7" t="n">
        <v>1928</v>
      </c>
      <c r="D971" s="5" t="n">
        <v>-28</v>
      </c>
      <c r="E971" s="13" t="n">
        <v>-0.0143</v>
      </c>
      <c r="F971" s="7" t="n">
        <v>169613744752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메디아나 (041920)</t>
        </is>
      </c>
      <c r="B972" s="8" t="inlineStr">
        <is>
          <t>의료용 기기 제조업</t>
        </is>
      </c>
      <c r="C972" s="9" t="n">
        <v>9110</v>
      </c>
      <c r="D972" s="10" t="n">
        <v>-140</v>
      </c>
      <c r="E972" s="11" t="n">
        <v>-0.0151</v>
      </c>
      <c r="F972" s="9" t="n">
        <v>169429811530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유수홀딩스 (000700)</t>
        </is>
      </c>
      <c r="B973" t="inlineStr">
        <is>
          <t>회사 본부 및 경영 컨설팅 서비스업</t>
        </is>
      </c>
      <c r="C973" s="7" t="n">
        <v>6500</v>
      </c>
      <c r="D973" s="5" t="n">
        <v>-70</v>
      </c>
      <c r="E973" s="13" t="n">
        <v>-0.0107</v>
      </c>
      <c r="F973" s="7" t="n">
        <v>169271778000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모베이스전자 (012860)</t>
        </is>
      </c>
      <c r="B974" s="8" t="inlineStr">
        <is>
          <t>자동차 신품 부품 제조업</t>
        </is>
      </c>
      <c r="C974" s="9" t="n">
        <v>2305</v>
      </c>
      <c r="D974" s="10" t="n">
        <v>0</v>
      </c>
      <c r="E974" s="11" t="n">
        <v>0</v>
      </c>
      <c r="F974" s="9" t="n">
        <v>168803118385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CJ제일제당 우 (097955)</t>
        </is>
      </c>
      <c r="B975" t="inlineStr">
        <is>
          <t>미분류</t>
        </is>
      </c>
      <c r="C975" s="7" t="n">
        <v>126900</v>
      </c>
      <c r="D975" s="5" t="n">
        <v>400</v>
      </c>
      <c r="E975" s="13" t="n">
        <v>0.0032</v>
      </c>
      <c r="F975" s="7" t="n">
        <v>168451247700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디오 (039840)</t>
        </is>
      </c>
      <c r="B976" s="8" t="inlineStr">
        <is>
          <t>의료용 기기 제조업</t>
        </is>
      </c>
      <c r="C976" s="9" t="n">
        <v>12550</v>
      </c>
      <c r="D976" s="10" t="n">
        <v>140</v>
      </c>
      <c r="E976" s="11" t="n">
        <v>0.0113</v>
      </c>
      <c r="F976" s="9" t="n">
        <v>168368641400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아나패스 (123860)</t>
        </is>
      </c>
      <c r="B977" t="inlineStr">
        <is>
          <t>반도체 제조업</t>
        </is>
      </c>
      <c r="C977" s="7" t="n">
        <v>13860</v>
      </c>
      <c r="D977" s="5" t="n">
        <v>-490</v>
      </c>
      <c r="E977" s="13" t="n">
        <v>-0.0341</v>
      </c>
      <c r="F977" s="7" t="n">
        <v>168030531900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안트로젠 (065660)</t>
        </is>
      </c>
      <c r="B978" s="8" t="inlineStr">
        <is>
          <t>기타 전문 도매업</t>
        </is>
      </c>
      <c r="C978" s="9" t="n">
        <v>16790</v>
      </c>
      <c r="D978" s="10" t="n">
        <v>-210</v>
      </c>
      <c r="E978" s="11" t="n">
        <v>-0.0124</v>
      </c>
      <c r="F978" s="9" t="n">
        <v>168002419000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안국약품 (001540)</t>
        </is>
      </c>
      <c r="B979" t="inlineStr">
        <is>
          <t>의약품 제조업</t>
        </is>
      </c>
      <c r="C979" s="7" t="n">
        <v>12860</v>
      </c>
      <c r="D979" s="5" t="n">
        <v>300</v>
      </c>
      <c r="E979" s="13" t="n">
        <v>0.0239</v>
      </c>
      <c r="F979" s="7" t="n">
        <v>167725521200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만호제강 (001080)</t>
        </is>
      </c>
      <c r="B980" s="8" t="inlineStr">
        <is>
          <t>1차 철강 제조업</t>
        </is>
      </c>
      <c r="C980" s="9" t="n">
        <v>4040</v>
      </c>
      <c r="D980" s="10" t="n">
        <v>5</v>
      </c>
      <c r="E980" s="11" t="n">
        <v>0.0012</v>
      </c>
      <c r="F980" s="9" t="n">
        <v>167660000000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6150</v>
      </c>
      <c r="D981" s="5" t="n">
        <v>70</v>
      </c>
      <c r="E981" s="13" t="n">
        <v>0.0115</v>
      </c>
      <c r="F981" s="7" t="n">
        <v>167301334350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SM C&amp;C (048550)</t>
        </is>
      </c>
      <c r="B982" s="8" t="inlineStr">
        <is>
          <t>광고업</t>
        </is>
      </c>
      <c r="C982" s="9" t="n">
        <v>1729</v>
      </c>
      <c r="D982" s="10" t="n">
        <v>-44</v>
      </c>
      <c r="E982" s="11" t="n">
        <v>-0.0248</v>
      </c>
      <c r="F982" s="9" t="n">
        <v>167219577980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EDGC (245620)</t>
        </is>
      </c>
      <c r="B983" t="inlineStr">
        <is>
          <t>자연과학 및 공학 연구개발업</t>
        </is>
      </c>
      <c r="C983" s="7" t="n">
        <v>741</v>
      </c>
      <c r="D983" s="5" t="n">
        <v>0</v>
      </c>
      <c r="E983" s="13" t="n">
        <v>0</v>
      </c>
      <c r="F983" s="7" t="n">
        <v>167118555474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모두투어 (080160)</t>
        </is>
      </c>
      <c r="B984" s="8" t="inlineStr">
        <is>
          <t>여행사 및 기타 여행보조 서비스업</t>
        </is>
      </c>
      <c r="C984" s="9" t="n">
        <v>8840</v>
      </c>
      <c r="D984" s="10" t="n">
        <v>-110</v>
      </c>
      <c r="E984" s="11" t="n">
        <v>-0.0123</v>
      </c>
      <c r="F984" s="9" t="n">
        <v>167076000000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에스앤디 (260970)</t>
        </is>
      </c>
      <c r="B985" t="inlineStr">
        <is>
          <t>기타 식품 제조업</t>
        </is>
      </c>
      <c r="C985" s="7" t="n">
        <v>57400</v>
      </c>
      <c r="D985" s="5" t="n">
        <v>3000</v>
      </c>
      <c r="E985" s="13" t="n">
        <v>0.0551</v>
      </c>
      <c r="F985" s="7" t="n">
        <v>166044079600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9930</v>
      </c>
      <c r="D986" s="10" t="n">
        <v>60</v>
      </c>
      <c r="E986" s="11" t="n">
        <v>0.0061</v>
      </c>
      <c r="F986" s="9" t="n">
        <v>166037762460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SYTS (002170)</t>
        </is>
      </c>
      <c r="B987" t="inlineStr">
        <is>
          <t>가죽, 가방 및 유사제품 제조업</t>
        </is>
      </c>
      <c r="C987" s="7" t="n">
        <v>55300</v>
      </c>
      <c r="D987" s="5" t="n">
        <v>-100</v>
      </c>
      <c r="E987" s="13" t="n">
        <v>-0.0018</v>
      </c>
      <c r="F987" s="7" t="n">
        <v>165900000000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빅솔론 (093190)</t>
        </is>
      </c>
      <c r="B988" s="8" t="inlineStr">
        <is>
          <t>컴퓨터 및 주변장치 제조업</t>
        </is>
      </c>
      <c r="C988" s="9" t="n">
        <v>8610</v>
      </c>
      <c r="D988" s="10" t="n">
        <v>10</v>
      </c>
      <c r="E988" s="11" t="n">
        <v>0.0012</v>
      </c>
      <c r="F988" s="9" t="n">
        <v>165646972050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디바이스 (187870)</t>
        </is>
      </c>
      <c r="B989" t="inlineStr">
        <is>
          <t>특수 목적용 기계 제조업</t>
        </is>
      </c>
      <c r="C989" s="7" t="n">
        <v>11950</v>
      </c>
      <c r="D989" s="5" t="n">
        <v>-400</v>
      </c>
      <c r="E989" s="13" t="n">
        <v>-0.03240000000000001</v>
      </c>
      <c r="F989" s="7" t="n">
        <v>164552217000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대양전기공업 (108380)</t>
        </is>
      </c>
      <c r="B990" s="8" t="inlineStr">
        <is>
          <t>선박 및 보트 건조업</t>
        </is>
      </c>
      <c r="C990" s="9" t="n">
        <v>17170</v>
      </c>
      <c r="D990" s="10" t="n">
        <v>-220</v>
      </c>
      <c r="E990" s="11" t="n">
        <v>-0.0127</v>
      </c>
      <c r="F990" s="9" t="n">
        <v>164271107610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해태제과식품 (101530)</t>
        </is>
      </c>
      <c r="B991" t="inlineStr">
        <is>
          <t>기타 식품 제조업</t>
        </is>
      </c>
      <c r="C991" s="7" t="n">
        <v>5630</v>
      </c>
      <c r="D991" s="5" t="n">
        <v>110</v>
      </c>
      <c r="E991" s="13" t="n">
        <v>0.0199</v>
      </c>
      <c r="F991" s="7" t="n">
        <v>163927707860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엠아이텍 (179290)</t>
        </is>
      </c>
      <c r="B992" s="8" t="inlineStr">
        <is>
          <t>의료용 기기 제조업</t>
        </is>
      </c>
      <c r="C992" s="9" t="n">
        <v>5050</v>
      </c>
      <c r="D992" s="10" t="n">
        <v>-90</v>
      </c>
      <c r="E992" s="11" t="n">
        <v>-0.0175</v>
      </c>
      <c r="F992" s="9" t="n">
        <v>163446673900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조선내화 (462520)</t>
        </is>
      </c>
      <c r="B993" t="inlineStr">
        <is>
          <t>내화, 비내화 요업제품 제조업</t>
        </is>
      </c>
      <c r="C993" s="7" t="n">
        <v>13770</v>
      </c>
      <c r="D993" s="5" t="n">
        <v>-30</v>
      </c>
      <c r="E993" s="13" t="n">
        <v>-0.0022</v>
      </c>
      <c r="F993" s="7" t="n">
        <v>163245663360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아이디스 (143160)</t>
        </is>
      </c>
      <c r="B994" s="8" t="inlineStr">
        <is>
          <t>통신 및 방송 장비 제조업</t>
        </is>
      </c>
      <c r="C994" s="9" t="n">
        <v>15200</v>
      </c>
      <c r="D994" s="10" t="n">
        <v>-90</v>
      </c>
      <c r="E994" s="11" t="n">
        <v>-0.0059</v>
      </c>
      <c r="F994" s="9" t="n">
        <v>162889128000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아바코 (083930)</t>
        </is>
      </c>
      <c r="B995" t="inlineStr">
        <is>
          <t>특수 목적용 기계 제조업</t>
        </is>
      </c>
      <c r="C995" s="7" t="n">
        <v>11070</v>
      </c>
      <c r="D995" s="5" t="n">
        <v>-60</v>
      </c>
      <c r="E995" s="13" t="n">
        <v>-0.0054</v>
      </c>
      <c r="F995" s="7" t="n">
        <v>162477146430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일양약품 (007570)</t>
        </is>
      </c>
      <c r="B996" s="8" t="inlineStr">
        <is>
          <t>의약품 제조업</t>
        </is>
      </c>
      <c r="C996" s="9" t="n">
        <v>8500</v>
      </c>
      <c r="D996" s="10" t="n">
        <v>30</v>
      </c>
      <c r="E996" s="11" t="n">
        <v>0.0035</v>
      </c>
      <c r="F996" s="9" t="n">
        <v>162228144000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비엠티 (086670)</t>
        </is>
      </c>
      <c r="B997" t="inlineStr">
        <is>
          <t>일반 목적용 기계 제조업</t>
        </is>
      </c>
      <c r="C997" s="7" t="n">
        <v>16320</v>
      </c>
      <c r="D997" s="5" t="n">
        <v>90</v>
      </c>
      <c r="E997" s="13" t="n">
        <v>0.005500000000000001</v>
      </c>
      <c r="F997" s="7" t="n">
        <v>161990443200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대한약품 (023910)</t>
        </is>
      </c>
      <c r="B998" s="8" t="inlineStr">
        <is>
          <t>의약품 제조업</t>
        </is>
      </c>
      <c r="C998" s="9" t="n">
        <v>26950</v>
      </c>
      <c r="D998" s="10" t="n">
        <v>450</v>
      </c>
      <c r="E998" s="11" t="n">
        <v>0.017</v>
      </c>
      <c r="F998" s="9" t="n">
        <v>161700000000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지놈앤컴퍼니 (314130)</t>
        </is>
      </c>
      <c r="B999" t="inlineStr">
        <is>
          <t>기초 의약물질 제조업</t>
        </is>
      </c>
      <c r="C999" s="7" t="n">
        <v>3560</v>
      </c>
      <c r="D999" s="5" t="n">
        <v>-40</v>
      </c>
      <c r="E999" s="13" t="n">
        <v>-0.0111</v>
      </c>
      <c r="F999" s="7" t="n">
        <v>161619347080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웅진 (016880)</t>
        </is>
      </c>
      <c r="B1000" s="8" t="inlineStr">
        <is>
          <t>기타 금융업</t>
        </is>
      </c>
      <c r="C1000" s="9" t="n">
        <v>2020</v>
      </c>
      <c r="D1000" s="10" t="n">
        <v>-25</v>
      </c>
      <c r="E1000" s="11" t="n">
        <v>-0.0122</v>
      </c>
      <c r="F1000" s="9" t="n">
        <v>161452701600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제테마 (216080)</t>
        </is>
      </c>
      <c r="B1001" t="inlineStr">
        <is>
          <t>의료용품 및 기타 의약 관련제품 제조업</t>
        </is>
      </c>
      <c r="C1001" s="7" t="n">
        <v>4325</v>
      </c>
      <c r="D1001" s="5" t="n">
        <v>-55</v>
      </c>
      <c r="E1001" s="13" t="n">
        <v>-0.0126</v>
      </c>
      <c r="F1001" s="7" t="n">
        <v>161266703175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NH올원리츠 (400760)</t>
        </is>
      </c>
      <c r="B1002" s="8" t="inlineStr">
        <is>
          <t>부동산 임대 및 공급업</t>
        </is>
      </c>
      <c r="C1002" s="9" t="n">
        <v>2935</v>
      </c>
      <c r="D1002" s="10" t="n">
        <v>10</v>
      </c>
      <c r="E1002" s="11" t="n">
        <v>0.0034</v>
      </c>
      <c r="F1002" s="9" t="n">
        <v>161217422125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미래산업 (025560)</t>
        </is>
      </c>
      <c r="B1003" t="inlineStr">
        <is>
          <t>측정, 시험, 항해, 제어 및 기타 정밀기기 제조업; 광학기기 제외</t>
        </is>
      </c>
      <c r="C1003" s="7" t="n">
        <v>6330</v>
      </c>
      <c r="D1003" s="5" t="n">
        <v>-350</v>
      </c>
      <c r="E1003" s="13" t="n">
        <v>-0.0524</v>
      </c>
      <c r="F1003" s="7" t="n">
        <v>161124706200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제일일렉트릭 (199820)</t>
        </is>
      </c>
      <c r="B1004" s="8" t="inlineStr">
        <is>
          <t>전동기, 발전기 및 전기 변환 · 공급 · 제어 장치 제조업</t>
        </is>
      </c>
      <c r="C1004" s="9" t="n">
        <v>7250</v>
      </c>
      <c r="D1004" s="10" t="n">
        <v>-190</v>
      </c>
      <c r="E1004" s="11" t="n">
        <v>-0.0255</v>
      </c>
      <c r="F1004" s="9" t="n">
        <v>161095000000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인터플렉스 (051370)</t>
        </is>
      </c>
      <c r="B1005" t="inlineStr">
        <is>
          <t>전자부품 제조업</t>
        </is>
      </c>
      <c r="C1005" s="7" t="n">
        <v>6900</v>
      </c>
      <c r="D1005" s="5" t="n">
        <v>-60</v>
      </c>
      <c r="E1005" s="13" t="n">
        <v>-0.0086</v>
      </c>
      <c r="F1005" s="7" t="n">
        <v>160959556800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코리아에프티 (123410)</t>
        </is>
      </c>
      <c r="B1006" s="8" t="inlineStr">
        <is>
          <t>자동차 신품 부품 제조업</t>
        </is>
      </c>
      <c r="C1006" s="9" t="n">
        <v>5770</v>
      </c>
      <c r="D1006" s="10" t="n">
        <v>0</v>
      </c>
      <c r="E1006" s="11" t="n">
        <v>0</v>
      </c>
      <c r="F1006" s="9" t="n">
        <v>160642939280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스트라드비젼 (475040)</t>
        </is>
      </c>
      <c r="B1007" t="inlineStr">
        <is>
          <t>소프트웨어 개발 및 공급업</t>
        </is>
      </c>
      <c r="C1007" s="7" t="n">
        <v>3015</v>
      </c>
      <c r="D1007" s="5" t="n">
        <v>-25</v>
      </c>
      <c r="E1007" s="13" t="n">
        <v>-0.008199999999999999</v>
      </c>
      <c r="F1007" s="7" t="n">
        <v>160564241070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피델릭스 (032580)</t>
        </is>
      </c>
      <c r="B1008" s="8" t="inlineStr">
        <is>
          <t>반도체 제조업</t>
        </is>
      </c>
      <c r="C1008" s="9" t="n">
        <v>4845</v>
      </c>
      <c r="D1008" s="10" t="n">
        <v>95</v>
      </c>
      <c r="E1008" s="11" t="n">
        <v>0.02</v>
      </c>
      <c r="F1008" s="9" t="n">
        <v>160524850080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인터로조 (119610)</t>
        </is>
      </c>
      <c r="B1009" t="inlineStr">
        <is>
          <t>의료용 기기 제조업</t>
        </is>
      </c>
      <c r="C1009" s="7" t="n">
        <v>14050</v>
      </c>
      <c r="D1009" s="5" t="n">
        <v>350</v>
      </c>
      <c r="E1009" s="13" t="n">
        <v>0.0255</v>
      </c>
      <c r="F1009" s="7" t="n">
        <v>160363145350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버킷스튜디오 (066410)</t>
        </is>
      </c>
      <c r="B1010" s="8" t="inlineStr">
        <is>
          <t>전기 통신업</t>
        </is>
      </c>
      <c r="C1010" s="9" t="n">
        <v>1153</v>
      </c>
      <c r="D1010" s="10" t="n">
        <v>0</v>
      </c>
      <c r="E1010" s="11" t="n">
        <v>0</v>
      </c>
      <c r="F1010" s="9" t="n">
        <v>159637252154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대창단조 (015230)</t>
        </is>
      </c>
      <c r="B1011" t="inlineStr">
        <is>
          <t>자동차 신품 부품 제조업</t>
        </is>
      </c>
      <c r="C1011" s="7" t="n">
        <v>5880</v>
      </c>
      <c r="D1011" s="5" t="n">
        <v>-10</v>
      </c>
      <c r="E1011" s="13" t="n">
        <v>-0.0017</v>
      </c>
      <c r="F1011" s="7" t="n">
        <v>159604485600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에이치엠넥스 (036170)</t>
        </is>
      </c>
      <c r="B1012" s="8" t="inlineStr">
        <is>
          <t>반도체 제조업</t>
        </is>
      </c>
      <c r="C1012" s="9" t="n">
        <v>2600</v>
      </c>
      <c r="D1012" s="10" t="n">
        <v>-50</v>
      </c>
      <c r="E1012" s="11" t="n">
        <v>-0.0189</v>
      </c>
      <c r="F1012" s="9" t="n">
        <v>159550627600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코스텍시스 (355150)</t>
        </is>
      </c>
      <c r="B1013" t="inlineStr">
        <is>
          <t>반도체 제조업</t>
        </is>
      </c>
      <c r="C1013" s="7" t="n">
        <v>20450</v>
      </c>
      <c r="D1013" s="5" t="n">
        <v>-100</v>
      </c>
      <c r="E1013" s="13" t="n">
        <v>-0.0049</v>
      </c>
      <c r="F1013" s="7" t="n">
        <v>159455807500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KG파이낸셜 (046440)</t>
        </is>
      </c>
      <c r="B1014" s="8" t="inlineStr">
        <is>
          <t>소프트웨어 개발 및 공급업</t>
        </is>
      </c>
      <c r="C1014" s="9" t="n">
        <v>4190</v>
      </c>
      <c r="D1014" s="10" t="n">
        <v>5</v>
      </c>
      <c r="E1014" s="11" t="n">
        <v>0.0012</v>
      </c>
      <c r="F1014" s="9" t="n">
        <v>159265260380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159196994920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동부건설 (005960)</t>
        </is>
      </c>
      <c r="B1016" s="8" t="inlineStr">
        <is>
          <t>토목 건설업</t>
        </is>
      </c>
      <c r="C1016" s="9" t="n">
        <v>6930</v>
      </c>
      <c r="D1016" s="10" t="n">
        <v>0</v>
      </c>
      <c r="E1016" s="11" t="n">
        <v>0</v>
      </c>
      <c r="F1016" s="9" t="n">
        <v>159020374590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아가방컴퍼니 (013990)</t>
        </is>
      </c>
      <c r="B1017" t="inlineStr">
        <is>
          <t>생활용품 도매업</t>
        </is>
      </c>
      <c r="C1017" s="7" t="n">
        <v>4835</v>
      </c>
      <c r="D1017" s="5" t="n">
        <v>-65</v>
      </c>
      <c r="E1017" s="13" t="n">
        <v>-0.0133</v>
      </c>
      <c r="F1017" s="7" t="n">
        <v>159011236560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금호석유화학우 (011785)</t>
        </is>
      </c>
      <c r="B1018" s="8" t="inlineStr">
        <is>
          <t>미분류</t>
        </is>
      </c>
      <c r="C1018" s="9" t="n">
        <v>52500</v>
      </c>
      <c r="D1018" s="10" t="n">
        <v>2750</v>
      </c>
      <c r="E1018" s="11" t="n">
        <v>0.0553</v>
      </c>
      <c r="F1018" s="9" t="n">
        <v>158733015000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하나제약 (293480)</t>
        </is>
      </c>
      <c r="B1019" t="inlineStr">
        <is>
          <t>의약품 제조업</t>
        </is>
      </c>
      <c r="C1019" s="7" t="n">
        <v>8890</v>
      </c>
      <c r="D1019" s="5" t="n">
        <v>60</v>
      </c>
      <c r="E1019" s="13" t="n">
        <v>0.0068</v>
      </c>
      <c r="F1019" s="7" t="n">
        <v>158001489940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3025</v>
      </c>
      <c r="D1020" s="10" t="n">
        <v>25</v>
      </c>
      <c r="E1020" s="11" t="n">
        <v>0.0083</v>
      </c>
      <c r="F1020" s="9" t="n">
        <v>157896345475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13240</v>
      </c>
      <c r="D1021" s="5" t="n">
        <v>40</v>
      </c>
      <c r="E1021" s="13" t="n">
        <v>0.003</v>
      </c>
      <c r="F1021" s="7" t="n">
        <v>157833497160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녹십자웰빙 (234690)</t>
        </is>
      </c>
      <c r="B1022" s="8" t="inlineStr">
        <is>
          <t>의약품 제조업</t>
        </is>
      </c>
      <c r="C1022" s="9" t="n">
        <v>8780</v>
      </c>
      <c r="D1022" s="10" t="n">
        <v>50</v>
      </c>
      <c r="E1022" s="11" t="n">
        <v>0.005699999999999999</v>
      </c>
      <c r="F1022" s="9" t="n">
        <v>157717686200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강남제비스코 (000860)</t>
        </is>
      </c>
      <c r="B1023" t="inlineStr">
        <is>
          <t>기타 화학제품 제조업</t>
        </is>
      </c>
      <c r="C1023" s="7" t="n">
        <v>12110</v>
      </c>
      <c r="D1023" s="5" t="n">
        <v>-30</v>
      </c>
      <c r="E1023" s="13" t="n">
        <v>-0.0025</v>
      </c>
      <c r="F1023" s="7" t="n">
        <v>157430000000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유비쿼스홀딩스 (078070)</t>
        </is>
      </c>
      <c r="B1024" s="8" t="inlineStr">
        <is>
          <t>기타 금융업</t>
        </is>
      </c>
      <c r="C1024" s="9" t="n">
        <v>9220</v>
      </c>
      <c r="D1024" s="10" t="n">
        <v>0</v>
      </c>
      <c r="E1024" s="11" t="n">
        <v>0</v>
      </c>
      <c r="F1024" s="9" t="n">
        <v>157282532460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동국씨엠 (460850)</t>
        </is>
      </c>
      <c r="B1025" t="inlineStr">
        <is>
          <t>1차 철강 제조업</t>
        </is>
      </c>
      <c r="C1025" s="7" t="n">
        <v>5260</v>
      </c>
      <c r="D1025" s="5" t="n">
        <v>10</v>
      </c>
      <c r="E1025" s="13" t="n">
        <v>0.0019</v>
      </c>
      <c r="F1025" s="7" t="n">
        <v>157266930560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흥구석유 (024060)</t>
        </is>
      </c>
      <c r="B1026" s="8" t="inlineStr">
        <is>
          <t>기타 전문 도매업</t>
        </is>
      </c>
      <c r="C1026" s="9" t="n">
        <v>10480</v>
      </c>
      <c r="D1026" s="10" t="n">
        <v>310</v>
      </c>
      <c r="E1026" s="11" t="n">
        <v>0.0305</v>
      </c>
      <c r="F1026" s="9" t="n">
        <v>157200000000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오르비텍 (046120)</t>
        </is>
      </c>
      <c r="B1027" t="inlineStr">
        <is>
          <t>기타 과학기술 서비스업</t>
        </is>
      </c>
      <c r="C1027" s="7" t="n">
        <v>4640</v>
      </c>
      <c r="D1027" s="5" t="n">
        <v>-145</v>
      </c>
      <c r="E1027" s="13" t="n">
        <v>-0.0303</v>
      </c>
      <c r="F1027" s="7" t="n">
        <v>157089209120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아이엘 (307180)</t>
        </is>
      </c>
      <c r="B1028" s="8" t="inlineStr">
        <is>
          <t>전구 및 조명장치 제조업</t>
        </is>
      </c>
      <c r="C1028" s="9" t="n">
        <v>4245</v>
      </c>
      <c r="D1028" s="10" t="n">
        <v>-65</v>
      </c>
      <c r="E1028" s="11" t="n">
        <v>-0.0151</v>
      </c>
      <c r="F1028" s="9" t="n">
        <v>156707044620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바이오비쥬 (489460)</t>
        </is>
      </c>
      <c r="B1029" t="inlineStr">
        <is>
          <t>기타 화학제품 제조업</t>
        </is>
      </c>
      <c r="C1029" s="7" t="n">
        <v>10620</v>
      </c>
      <c r="D1029" s="5" t="n">
        <v>-40</v>
      </c>
      <c r="E1029" s="13" t="n">
        <v>-0.0038</v>
      </c>
      <c r="F1029" s="7" t="n">
        <v>156679907940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케이엔알시스템 (199430)</t>
        </is>
      </c>
      <c r="B1030" s="8" t="inlineStr">
        <is>
          <t>측정, 시험, 항해, 제어 및 기타 정밀기기 제조업; 광학기기 제외</t>
        </is>
      </c>
      <c r="C1030" s="9" t="n">
        <v>13950</v>
      </c>
      <c r="D1030" s="10" t="n">
        <v>-380</v>
      </c>
      <c r="E1030" s="11" t="n">
        <v>-0.0265</v>
      </c>
      <c r="F1030" s="9" t="n">
        <v>156198749850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헬릭스미스 (084990)</t>
        </is>
      </c>
      <c r="B1031" t="inlineStr">
        <is>
          <t>자연과학 및 공학 연구개발업</t>
        </is>
      </c>
      <c r="C1031" s="7" t="n">
        <v>3385</v>
      </c>
      <c r="D1031" s="5" t="n">
        <v>-5</v>
      </c>
      <c r="E1031" s="13" t="n">
        <v>-0.0015</v>
      </c>
      <c r="F1031" s="7" t="n">
        <v>156024117845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에이스테크 (088800)</t>
        </is>
      </c>
      <c r="B1032" s="8" t="inlineStr">
        <is>
          <t>통신 및 방송 장비 제조업</t>
        </is>
      </c>
      <c r="C1032" s="9" t="n">
        <v>2065</v>
      </c>
      <c r="D1032" s="10" t="n">
        <v>50</v>
      </c>
      <c r="E1032" s="11" t="n">
        <v>0.0248</v>
      </c>
      <c r="F1032" s="9" t="n">
        <v>155920786210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압타바이오 (293780)</t>
        </is>
      </c>
      <c r="B1033" t="inlineStr">
        <is>
          <t>자연과학 및 공학 연구개발업</t>
        </is>
      </c>
      <c r="C1033" s="7" t="n">
        <v>5550</v>
      </c>
      <c r="D1033" s="5" t="n">
        <v>-310</v>
      </c>
      <c r="E1033" s="13" t="n">
        <v>-0.0529</v>
      </c>
      <c r="F1033" s="7" t="n">
        <v>155918397750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하이비젼시스템 (126700)</t>
        </is>
      </c>
      <c r="B1034" s="8" t="inlineStr">
        <is>
          <t>사진장비 및 광학기기 제조업</t>
        </is>
      </c>
      <c r="C1034" s="9" t="n">
        <v>10430</v>
      </c>
      <c r="D1034" s="10" t="n">
        <v>-270</v>
      </c>
      <c r="E1034" s="11" t="n">
        <v>-0.0252</v>
      </c>
      <c r="F1034" s="9" t="n">
        <v>155846228160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5040</v>
      </c>
      <c r="D1035" s="5" t="n">
        <v>65</v>
      </c>
      <c r="E1035" s="13" t="n">
        <v>0.0131</v>
      </c>
      <c r="F1035" s="7" t="n">
        <v>155074580640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SG (255220)</t>
        </is>
      </c>
      <c r="B1036" s="8" t="inlineStr">
        <is>
          <t>기타 비금속 광물제품 제조업</t>
        </is>
      </c>
      <c r="C1036" s="9" t="n">
        <v>1410</v>
      </c>
      <c r="D1036" s="10" t="n">
        <v>33</v>
      </c>
      <c r="E1036" s="11" t="n">
        <v>0.024</v>
      </c>
      <c r="F1036" s="9" t="n">
        <v>154484255820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에스오에스랩 (464080)</t>
        </is>
      </c>
      <c r="B1037" t="inlineStr">
        <is>
          <t>측정, 시험, 항해, 제어 및 기타 정밀기기 제조업; 광학기기 제외</t>
        </is>
      </c>
      <c r="C1037" s="7" t="n">
        <v>8600</v>
      </c>
      <c r="D1037" s="5" t="n">
        <v>-320</v>
      </c>
      <c r="E1037" s="13" t="n">
        <v>-0.0359</v>
      </c>
      <c r="F1037" s="7" t="n">
        <v>154344587000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바이오솔루션 (086820)</t>
        </is>
      </c>
      <c r="B1038" s="8" t="inlineStr">
        <is>
          <t>기초 의약물질 제조업</t>
        </is>
      </c>
      <c r="C1038" s="9" t="n">
        <v>5950</v>
      </c>
      <c r="D1038" s="10" t="n">
        <v>10</v>
      </c>
      <c r="E1038" s="11" t="n">
        <v>0.0017</v>
      </c>
      <c r="F1038" s="9" t="n">
        <v>154248305750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노루페인트 (090350)</t>
        </is>
      </c>
      <c r="B1039" t="inlineStr">
        <is>
          <t>기타 화학제품 제조업</t>
        </is>
      </c>
      <c r="C1039" s="7" t="n">
        <v>7710</v>
      </c>
      <c r="D1039" s="5" t="n">
        <v>50</v>
      </c>
      <c r="E1039" s="13" t="n">
        <v>0.006500000000000001</v>
      </c>
      <c r="F1039" s="7" t="n">
        <v>154200000000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푸른저축은행 (007330)</t>
        </is>
      </c>
      <c r="B1040" s="8" t="inlineStr">
        <is>
          <t>은행 및 저축기관</t>
        </is>
      </c>
      <c r="C1040" s="9" t="n">
        <v>10220</v>
      </c>
      <c r="D1040" s="10" t="n">
        <v>80</v>
      </c>
      <c r="E1040" s="11" t="n">
        <v>0.007900000000000001</v>
      </c>
      <c r="F1040" s="9" t="n">
        <v>154146216000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와이솔 (122990)</t>
        </is>
      </c>
      <c r="B1041" t="inlineStr">
        <is>
          <t>전자부품 제조업</t>
        </is>
      </c>
      <c r="C1041" s="7" t="n">
        <v>5780</v>
      </c>
      <c r="D1041" s="5" t="n">
        <v>20</v>
      </c>
      <c r="E1041" s="13" t="n">
        <v>0.0035</v>
      </c>
      <c r="F1041" s="7" t="n">
        <v>153973888180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롯데하이마트 (071840)</t>
        </is>
      </c>
      <c r="B1042" s="8" t="inlineStr">
        <is>
          <t>가전제품 및 정보통신장비 소매업</t>
        </is>
      </c>
      <c r="C1042" s="9" t="n">
        <v>6510</v>
      </c>
      <c r="D1042" s="10" t="n">
        <v>190</v>
      </c>
      <c r="E1042" s="11" t="n">
        <v>0.0301</v>
      </c>
      <c r="F1042" s="9" t="n">
        <v>153686205120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와이바이오로직스 (338840)</t>
        </is>
      </c>
      <c r="B1043" t="inlineStr">
        <is>
          <t>자연과학 및 공학 연구개발업</t>
        </is>
      </c>
      <c r="C1043" s="7" t="n">
        <v>10000</v>
      </c>
      <c r="D1043" s="5" t="n">
        <v>-230</v>
      </c>
      <c r="E1043" s="13" t="n">
        <v>-0.0225</v>
      </c>
      <c r="F1043" s="7" t="n">
        <v>153666810000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동양이엔피 (079960)</t>
        </is>
      </c>
      <c r="B1044" s="8" t="inlineStr">
        <is>
          <t>전동기, 발전기 및 전기 변환 · 공급 · 제어 장치 제조업</t>
        </is>
      </c>
      <c r="C1044" s="9" t="n">
        <v>20300</v>
      </c>
      <c r="D1044" s="10" t="n">
        <v>0</v>
      </c>
      <c r="E1044" s="11" t="n">
        <v>0</v>
      </c>
      <c r="F1044" s="9" t="n">
        <v>153298657400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아이디스홀딩스 (054800)</t>
        </is>
      </c>
      <c r="B1045" t="inlineStr">
        <is>
          <t>기타 전문 서비스업</t>
        </is>
      </c>
      <c r="C1045" s="7" t="n">
        <v>14790</v>
      </c>
      <c r="D1045" s="5" t="n">
        <v>140</v>
      </c>
      <c r="E1045" s="13" t="n">
        <v>0.009599999999999999</v>
      </c>
      <c r="F1045" s="7" t="n">
        <v>153043311240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대한화섬 (003830)</t>
        </is>
      </c>
      <c r="B1046" s="8" t="inlineStr">
        <is>
          <t>화학섬유 제조업</t>
        </is>
      </c>
      <c r="C1046" s="9" t="n">
        <v>115100</v>
      </c>
      <c r="D1046" s="10" t="n">
        <v>2000</v>
      </c>
      <c r="E1046" s="11" t="n">
        <v>0.0177</v>
      </c>
      <c r="F1046" s="9" t="n">
        <v>152852800000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한국주철관 (000970)</t>
        </is>
      </c>
      <c r="B1047" t="inlineStr">
        <is>
          <t>1차 철강 제조업</t>
        </is>
      </c>
      <c r="C1047" s="7" t="n">
        <v>6690</v>
      </c>
      <c r="D1047" s="5" t="n">
        <v>90</v>
      </c>
      <c r="E1047" s="13" t="n">
        <v>0.0136</v>
      </c>
      <c r="F1047" s="7" t="n">
        <v>152535345000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폴라리스오피스 (041020)</t>
        </is>
      </c>
      <c r="B1048" s="8" t="inlineStr">
        <is>
          <t>소프트웨어 개발 및 공급업</t>
        </is>
      </c>
      <c r="C1048" s="9" t="n">
        <v>3070</v>
      </c>
      <c r="D1048" s="10" t="n">
        <v>-85</v>
      </c>
      <c r="E1048" s="11" t="n">
        <v>-0.0269</v>
      </c>
      <c r="F1048" s="9" t="n">
        <v>152529244510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삼일제약 (000520)</t>
        </is>
      </c>
      <c r="B1049" t="inlineStr">
        <is>
          <t>의약품 제조업</t>
        </is>
      </c>
      <c r="C1049" s="7" t="n">
        <v>7000</v>
      </c>
      <c r="D1049" s="5" t="n">
        <v>-60</v>
      </c>
      <c r="E1049" s="13" t="n">
        <v>-0.008500000000000001</v>
      </c>
      <c r="F1049" s="7" t="n">
        <v>151842677000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삼화전기 (009470)</t>
        </is>
      </c>
      <c r="B1050" s="8" t="inlineStr">
        <is>
          <t>전자부품 제조업</t>
        </is>
      </c>
      <c r="C1050" s="9" t="n">
        <v>22800</v>
      </c>
      <c r="D1050" s="10" t="n">
        <v>-400</v>
      </c>
      <c r="E1050" s="11" t="n">
        <v>-0.0172</v>
      </c>
      <c r="F1050" s="9" t="n">
        <v>150795096000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10190</v>
      </c>
      <c r="D1051" s="5" t="n">
        <v>-580</v>
      </c>
      <c r="E1051" s="13" t="n">
        <v>-0.0539</v>
      </c>
      <c r="F1051" s="7" t="n">
        <v>149842645680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프레스티지바이오로직스 (334970)</t>
        </is>
      </c>
      <c r="B1052" s="8" t="inlineStr">
        <is>
          <t>의약품 제조업</t>
        </is>
      </c>
      <c r="C1052" s="9" t="n">
        <v>1924</v>
      </c>
      <c r="D1052" s="10" t="n">
        <v>-15</v>
      </c>
      <c r="E1052" s="11" t="n">
        <v>-0.0077</v>
      </c>
      <c r="F1052" s="9" t="n">
        <v>149596073588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10190</v>
      </c>
      <c r="D1053" s="5" t="n">
        <v>-260</v>
      </c>
      <c r="E1053" s="13" t="n">
        <v>-0.0249</v>
      </c>
      <c r="F1053" s="7" t="n">
        <v>149441373670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멀티캠퍼스 (067280)</t>
        </is>
      </c>
      <c r="B1054" s="8" t="inlineStr">
        <is>
          <t>기타 교육기관</t>
        </is>
      </c>
      <c r="C1054" s="9" t="n">
        <v>25200</v>
      </c>
      <c r="D1054" s="10" t="n">
        <v>50</v>
      </c>
      <c r="E1054" s="11" t="n">
        <v>0.002</v>
      </c>
      <c r="F1054" s="9" t="n">
        <v>149354830800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유성티엔에스 (024800)</t>
        </is>
      </c>
      <c r="B1055" t="inlineStr">
        <is>
          <t>육상 여객 운송업</t>
        </is>
      </c>
      <c r="C1055" s="7" t="n">
        <v>4230</v>
      </c>
      <c r="D1055" s="5" t="n">
        <v>-25</v>
      </c>
      <c r="E1055" s="13" t="n">
        <v>-0.0059</v>
      </c>
      <c r="F1055" s="7" t="n">
        <v>149003315100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삼미금속 (012210)</t>
        </is>
      </c>
      <c r="B1056" s="8" t="inlineStr">
        <is>
          <t>기타 금속 가공제품 제조업</t>
        </is>
      </c>
      <c r="C1056" s="9" t="n">
        <v>6450</v>
      </c>
      <c r="D1056" s="10" t="n">
        <v>-210</v>
      </c>
      <c r="E1056" s="11" t="n">
        <v>-0.0315</v>
      </c>
      <c r="F1056" s="9" t="n">
        <v>148682684550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쎌바이오텍 (049960)</t>
        </is>
      </c>
      <c r="B1057" t="inlineStr">
        <is>
          <t>기초 의약물질 제조업</t>
        </is>
      </c>
      <c r="C1057" s="7" t="n">
        <v>15780</v>
      </c>
      <c r="D1057" s="5" t="n">
        <v>-830</v>
      </c>
      <c r="E1057" s="13" t="n">
        <v>-0.05</v>
      </c>
      <c r="F1057" s="7" t="n">
        <v>148332000000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신라교역 (004970)</t>
        </is>
      </c>
      <c r="B1058" s="8" t="inlineStr">
        <is>
          <t>어로 어업</t>
        </is>
      </c>
      <c r="C1058" s="9" t="n">
        <v>9260</v>
      </c>
      <c r="D1058" s="10" t="n">
        <v>170</v>
      </c>
      <c r="E1058" s="11" t="n">
        <v>0.0187</v>
      </c>
      <c r="F1058" s="9" t="n">
        <v>148160000000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신세계푸드 (031440)</t>
        </is>
      </c>
      <c r="B1059" t="inlineStr">
        <is>
          <t>음식점업</t>
        </is>
      </c>
      <c r="C1059" s="7" t="n">
        <v>38150</v>
      </c>
      <c r="D1059" s="5" t="n">
        <v>0</v>
      </c>
      <c r="E1059" s="13" t="n">
        <v>0</v>
      </c>
      <c r="F1059" s="7" t="n">
        <v>147735112000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동성제약 (002210)</t>
        </is>
      </c>
      <c r="B1060" s="8" t="inlineStr">
        <is>
          <t>의약품 제조업</t>
        </is>
      </c>
      <c r="C1060" s="9" t="n">
        <v>1527</v>
      </c>
      <c r="D1060" s="10" t="n">
        <v>-54</v>
      </c>
      <c r="E1060" s="11" t="n">
        <v>-0.0342</v>
      </c>
      <c r="F1060" s="9" t="n">
        <v>147537987189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윤성에프앤씨 (372170)</t>
        </is>
      </c>
      <c r="B1061" t="inlineStr">
        <is>
          <t>특수 목적용 기계 제조업</t>
        </is>
      </c>
      <c r="C1061" s="7" t="n">
        <v>18490</v>
      </c>
      <c r="D1061" s="5" t="n">
        <v>40</v>
      </c>
      <c r="E1061" s="13" t="n">
        <v>0.0022</v>
      </c>
      <c r="F1061" s="7" t="n">
        <v>147532597520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티케이케미칼 (104480)</t>
        </is>
      </c>
      <c r="B1062" s="8" t="inlineStr">
        <is>
          <t>화학섬유 제조업</t>
        </is>
      </c>
      <c r="C1062" s="9" t="n">
        <v>1621</v>
      </c>
      <c r="D1062" s="10" t="n">
        <v>18</v>
      </c>
      <c r="E1062" s="11" t="n">
        <v>0.0112</v>
      </c>
      <c r="F1062" s="9" t="n">
        <v>147341498514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시너지이노베이션 (048870)</t>
        </is>
      </c>
      <c r="B1063" t="inlineStr">
        <is>
          <t>의료용 기기 제조업</t>
        </is>
      </c>
      <c r="C1063" s="7" t="n">
        <v>1659</v>
      </c>
      <c r="D1063" s="5" t="n">
        <v>-20</v>
      </c>
      <c r="E1063" s="13" t="n">
        <v>-0.0119</v>
      </c>
      <c r="F1063" s="7" t="n">
        <v>146169451617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나노엔텍 (039860)</t>
        </is>
      </c>
      <c r="B1064" s="8" t="inlineStr">
        <is>
          <t>의료용 기기 제조업</t>
        </is>
      </c>
      <c r="C1064" s="9" t="n">
        <v>3815</v>
      </c>
      <c r="D1064" s="10" t="n">
        <v>-25</v>
      </c>
      <c r="E1064" s="11" t="n">
        <v>-0.006500000000000001</v>
      </c>
      <c r="F1064" s="9" t="n">
        <v>145324997195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엘오티베큠 (083310)</t>
        </is>
      </c>
      <c r="B1065" t="inlineStr">
        <is>
          <t>특수 목적용 기계 제조업</t>
        </is>
      </c>
      <c r="C1065" s="7" t="n">
        <v>8150</v>
      </c>
      <c r="D1065" s="5" t="n">
        <v>-250</v>
      </c>
      <c r="E1065" s="13" t="n">
        <v>-0.0298</v>
      </c>
      <c r="F1065" s="7" t="n">
        <v>145151768950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4340</v>
      </c>
      <c r="D1066" s="10" t="n">
        <v>-120</v>
      </c>
      <c r="E1066" s="11" t="n">
        <v>-0.0269</v>
      </c>
      <c r="F1066" s="9" t="n">
        <v>145138280000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지앤비에스 에코 (382800)</t>
        </is>
      </c>
      <c r="B1067" t="inlineStr">
        <is>
          <t>특수 목적용 기계 제조업</t>
        </is>
      </c>
      <c r="C1067" s="7" t="n">
        <v>4545</v>
      </c>
      <c r="D1067" s="5" t="n">
        <v>-75</v>
      </c>
      <c r="E1067" s="13" t="n">
        <v>-0.0162</v>
      </c>
      <c r="F1067" s="7" t="n">
        <v>144672081345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크레오에스지 (040350)</t>
        </is>
      </c>
      <c r="B1068" s="8" t="inlineStr">
        <is>
          <t>컴퓨터 프로그래밍, 시스템 통합 및 관리업</t>
        </is>
      </c>
      <c r="C1068" s="9" t="n">
        <v>7260</v>
      </c>
      <c r="D1068" s="10" t="n">
        <v>-490</v>
      </c>
      <c r="E1068" s="11" t="n">
        <v>-0.06320000000000001</v>
      </c>
      <c r="F1068" s="9" t="n">
        <v>144155982960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삼양패키징 (272550)</t>
        </is>
      </c>
      <c r="B1069" t="inlineStr">
        <is>
          <t>플라스틱제품 제조업</t>
        </is>
      </c>
      <c r="C1069" s="7" t="n">
        <v>9530</v>
      </c>
      <c r="D1069" s="5" t="n">
        <v>140</v>
      </c>
      <c r="E1069" s="13" t="n">
        <v>0.0149</v>
      </c>
      <c r="F1069" s="7" t="n">
        <v>143601909180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아이패밀리에스씨 (114840)</t>
        </is>
      </c>
      <c r="B1070" s="8" t="inlineStr">
        <is>
          <t>기타 화학제품 제조업</t>
        </is>
      </c>
      <c r="C1070" s="9" t="n">
        <v>8600</v>
      </c>
      <c r="D1070" s="10" t="n">
        <v>290</v>
      </c>
      <c r="E1070" s="11" t="n">
        <v>0.0349</v>
      </c>
      <c r="F1070" s="9" t="n">
        <v>143459911000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디엔에프 (092070)</t>
        </is>
      </c>
      <c r="B1071" t="inlineStr">
        <is>
          <t>기타 화학제품 제조업</t>
        </is>
      </c>
      <c r="C1071" s="7" t="n">
        <v>12390</v>
      </c>
      <c r="D1071" s="5" t="n">
        <v>-590</v>
      </c>
      <c r="E1071" s="13" t="n">
        <v>-0.0455</v>
      </c>
      <c r="F1071" s="7" t="n">
        <v>143375320620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매일홀딩스 (005990)</t>
        </is>
      </c>
      <c r="B1072" s="8" t="inlineStr">
        <is>
          <t>동·식물성 유지 및 낙농제품 제조업</t>
        </is>
      </c>
      <c r="C1072" s="9" t="n">
        <v>10780</v>
      </c>
      <c r="D1072" s="10" t="n">
        <v>10</v>
      </c>
      <c r="E1072" s="11" t="n">
        <v>0.0009</v>
      </c>
      <c r="F1072" s="9" t="n">
        <v>143355717120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더즌 (462860)</t>
        </is>
      </c>
      <c r="B1073" t="inlineStr">
        <is>
          <t>전기 통신업</t>
        </is>
      </c>
      <c r="C1073" s="7" t="n">
        <v>1997</v>
      </c>
      <c r="D1073" s="5" t="n">
        <v>14</v>
      </c>
      <c r="E1073" s="13" t="n">
        <v>0.0071</v>
      </c>
      <c r="F1073" s="7" t="n">
        <v>143297776431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와이엠티 (251370)</t>
        </is>
      </c>
      <c r="B1074" s="8" t="inlineStr">
        <is>
          <t>기초 화학물질 제조업</t>
        </is>
      </c>
      <c r="C1074" s="9" t="n">
        <v>7900</v>
      </c>
      <c r="D1074" s="10" t="n">
        <v>-160</v>
      </c>
      <c r="E1074" s="11" t="n">
        <v>-0.0199</v>
      </c>
      <c r="F1074" s="9" t="n">
        <v>142304382700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재영솔루텍 (049630)</t>
        </is>
      </c>
      <c r="B1075" t="inlineStr">
        <is>
          <t>사진장비 및 광학기기 제조업</t>
        </is>
      </c>
      <c r="C1075" s="7" t="n">
        <v>6090</v>
      </c>
      <c r="D1075" s="5" t="n">
        <v>-130</v>
      </c>
      <c r="E1075" s="13" t="n">
        <v>-0.0209</v>
      </c>
      <c r="F1075" s="7" t="n">
        <v>142293696510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슈프리마에이치큐 (094840)</t>
        </is>
      </c>
      <c r="B1076" s="8" t="inlineStr">
        <is>
          <t>통신 및 방송 장비 제조업</t>
        </is>
      </c>
      <c r="C1076" s="9" t="n">
        <v>14500</v>
      </c>
      <c r="D1076" s="10" t="n">
        <v>-270</v>
      </c>
      <c r="E1076" s="11" t="n">
        <v>-0.0183</v>
      </c>
      <c r="F1076" s="9" t="n">
        <v>142188580500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동화약품 (000020)</t>
        </is>
      </c>
      <c r="B1077" t="inlineStr">
        <is>
          <t>의약품 제조업</t>
        </is>
      </c>
      <c r="C1077" s="7" t="n">
        <v>5090</v>
      </c>
      <c r="D1077" s="5" t="n">
        <v>80</v>
      </c>
      <c r="E1077" s="13" t="n">
        <v>0.016</v>
      </c>
      <c r="F1077" s="7" t="n">
        <v>142171182300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지투파워 (388050)</t>
        </is>
      </c>
      <c r="B1078" s="8" t="inlineStr">
        <is>
          <t>전동기, 발전기 및 전기 변환 · 공급 · 제어 장치 제조업</t>
        </is>
      </c>
      <c r="C1078" s="9" t="n">
        <v>7590</v>
      </c>
      <c r="D1078" s="10" t="n">
        <v>-170</v>
      </c>
      <c r="E1078" s="11" t="n">
        <v>-0.0219</v>
      </c>
      <c r="F1078" s="9" t="n">
        <v>142004626830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텔레칩스 (054450)</t>
        </is>
      </c>
      <c r="B1079" t="inlineStr">
        <is>
          <t>반도체 제조업</t>
        </is>
      </c>
      <c r="C1079" s="7" t="n">
        <v>9320</v>
      </c>
      <c r="D1079" s="5" t="n">
        <v>-470</v>
      </c>
      <c r="E1079" s="13" t="n">
        <v>-0.048</v>
      </c>
      <c r="F1079" s="7" t="n">
        <v>141144251560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우양에이치씨 (101970)</t>
        </is>
      </c>
      <c r="B1080" s="8" t="inlineStr">
        <is>
          <t>구조용 금속제품, 탱크 및 증기발생기 제조업</t>
        </is>
      </c>
      <c r="C1080" s="9" t="n">
        <v>9540</v>
      </c>
      <c r="D1080" s="10" t="n">
        <v>160</v>
      </c>
      <c r="E1080" s="11" t="n">
        <v>0.0171</v>
      </c>
      <c r="F1080" s="9" t="n">
        <v>141096685860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제이오 (418550)</t>
        </is>
      </c>
      <c r="B1081" t="inlineStr">
        <is>
          <t>건축기술, 엔지니어링 및 관련 기술 서비스업</t>
        </is>
      </c>
      <c r="C1081" s="7" t="n">
        <v>4400</v>
      </c>
      <c r="D1081" s="5" t="n">
        <v>70</v>
      </c>
      <c r="E1081" s="13" t="n">
        <v>0.0162</v>
      </c>
      <c r="F1081" s="7" t="n">
        <v>140877761200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화승인더 (006060)</t>
        </is>
      </c>
      <c r="B1082" s="8" t="inlineStr">
        <is>
          <t>상품 종합 도매업</t>
        </is>
      </c>
      <c r="C1082" s="9" t="n">
        <v>2545</v>
      </c>
      <c r="D1082" s="10" t="n">
        <v>25</v>
      </c>
      <c r="E1082" s="11" t="n">
        <v>0.009899999999999999</v>
      </c>
      <c r="F1082" s="9" t="n">
        <v>140789400000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씨피시스템 (413630)</t>
        </is>
      </c>
      <c r="B1083" t="inlineStr">
        <is>
          <t>플라스틱제품 제조업</t>
        </is>
      </c>
      <c r="C1083" s="7" t="n">
        <v>3860</v>
      </c>
      <c r="D1083" s="5" t="n">
        <v>-255</v>
      </c>
      <c r="E1083" s="13" t="n">
        <v>-0.062</v>
      </c>
      <c r="F1083" s="7" t="n">
        <v>140645295300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동국산업 (005160)</t>
        </is>
      </c>
      <c r="B1084" s="8" t="inlineStr">
        <is>
          <t>1차 철강 제조업</t>
        </is>
      </c>
      <c r="C1084" s="9" t="n">
        <v>2590</v>
      </c>
      <c r="D1084" s="10" t="n">
        <v>70</v>
      </c>
      <c r="E1084" s="11" t="n">
        <v>0.0278</v>
      </c>
      <c r="F1084" s="9" t="n">
        <v>140493208380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8770</v>
      </c>
      <c r="D1085" s="5" t="n">
        <v>70</v>
      </c>
      <c r="E1085" s="13" t="n">
        <v>0.008</v>
      </c>
      <c r="F1085" s="7" t="n">
        <v>140392791000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아이비김영 (339950)</t>
        </is>
      </c>
      <c r="B1086" s="8" t="inlineStr">
        <is>
          <t>일반 교습 학원</t>
        </is>
      </c>
      <c r="C1086" s="9" t="n">
        <v>3120</v>
      </c>
      <c r="D1086" s="10" t="n">
        <v>100</v>
      </c>
      <c r="E1086" s="11" t="n">
        <v>0.0331</v>
      </c>
      <c r="F1086" s="9" t="n">
        <v>140233563600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한진중공업홀딩스 (003480)</t>
        </is>
      </c>
      <c r="B1087" t="inlineStr">
        <is>
          <t>연료용 가스 제조 및 배관공급업</t>
        </is>
      </c>
      <c r="C1087" s="7" t="n">
        <v>4745</v>
      </c>
      <c r="D1087" s="5" t="n">
        <v>-40</v>
      </c>
      <c r="E1087" s="13" t="n">
        <v>-0.008399999999999999</v>
      </c>
      <c r="F1087" s="7" t="n">
        <v>140118957940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켄코아에어로스페이스 (274090)</t>
        </is>
      </c>
      <c r="B1088" s="8" t="inlineStr">
        <is>
          <t>항공기,우주선 및 부품 제조업</t>
        </is>
      </c>
      <c r="C1088" s="9" t="n">
        <v>10170</v>
      </c>
      <c r="D1088" s="10" t="n">
        <v>-80</v>
      </c>
      <c r="E1088" s="11" t="n">
        <v>-0.007800000000000001</v>
      </c>
      <c r="F1088" s="9" t="n">
        <v>140083685190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자람테크놀로지 (389020)</t>
        </is>
      </c>
      <c r="B1089" t="inlineStr">
        <is>
          <t>반도체 제조업</t>
        </is>
      </c>
      <c r="C1089" s="7" t="n">
        <v>20250</v>
      </c>
      <c r="D1089" s="5" t="n">
        <v>-750</v>
      </c>
      <c r="E1089" s="13" t="n">
        <v>-0.0357</v>
      </c>
      <c r="F1089" s="7" t="n">
        <v>139827910500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인선이엔티 (060150)</t>
        </is>
      </c>
      <c r="B1090" s="8" t="inlineStr">
        <is>
          <t>폐기물 처리업</t>
        </is>
      </c>
      <c r="C1090" s="9" t="n">
        <v>3065</v>
      </c>
      <c r="D1090" s="10" t="n">
        <v>35</v>
      </c>
      <c r="E1090" s="11" t="n">
        <v>0.0116</v>
      </c>
      <c r="F1090" s="9" t="n">
        <v>139652470780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효성ITX (094280)</t>
        </is>
      </c>
      <c r="B1091" t="inlineStr">
        <is>
          <t>기타 사업지원 서비스업</t>
        </is>
      </c>
      <c r="C1091" s="7" t="n">
        <v>12070</v>
      </c>
      <c r="D1091" s="5" t="n">
        <v>100</v>
      </c>
      <c r="E1091" s="13" t="n">
        <v>0.008399999999999999</v>
      </c>
      <c r="F1091" s="7" t="n">
        <v>139507474000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애니플러스 (310200)</t>
        </is>
      </c>
      <c r="B1092" s="8" t="inlineStr">
        <is>
          <t>영화, 비디오물, 방송프로그램 제작 및 배급업</t>
        </is>
      </c>
      <c r="C1092" s="9" t="n">
        <v>2670</v>
      </c>
      <c r="D1092" s="10" t="n">
        <v>25</v>
      </c>
      <c r="E1092" s="11" t="n">
        <v>0.0095</v>
      </c>
      <c r="F1092" s="9" t="n">
        <v>139274772120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티움바이오 (321550)</t>
        </is>
      </c>
      <c r="B1093" t="inlineStr">
        <is>
          <t>자연과학 및 공학 연구개발업</t>
        </is>
      </c>
      <c r="C1093" s="7" t="n">
        <v>4630</v>
      </c>
      <c r="D1093" s="5" t="n">
        <v>10</v>
      </c>
      <c r="E1093" s="13" t="n">
        <v>0.0022</v>
      </c>
      <c r="F1093" s="7" t="n">
        <v>139078139250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제이엘케이 (322510)</t>
        </is>
      </c>
      <c r="B1094" s="8" t="inlineStr">
        <is>
          <t>소프트웨어 개발 및 공급업</t>
        </is>
      </c>
      <c r="C1094" s="9" t="n">
        <v>5380</v>
      </c>
      <c r="D1094" s="10" t="n">
        <v>-80</v>
      </c>
      <c r="E1094" s="11" t="n">
        <v>-0.0147</v>
      </c>
      <c r="F1094" s="9" t="n">
        <v>138405298960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4700</v>
      </c>
      <c r="D1095" s="5" t="n">
        <v>15</v>
      </c>
      <c r="E1095" s="13" t="n">
        <v>0.0032</v>
      </c>
      <c r="F1095" s="7" t="n">
        <v>137375125000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키다리스튜디오 (020120)</t>
        </is>
      </c>
      <c r="B1096" s="8" t="inlineStr">
        <is>
          <t>자료처리, 호스팅, 포털 및 기타 인터넷 정보매개 서비스업</t>
        </is>
      </c>
      <c r="C1096" s="9" t="n">
        <v>3705</v>
      </c>
      <c r="D1096" s="10" t="n">
        <v>70</v>
      </c>
      <c r="E1096" s="11" t="n">
        <v>0.0193</v>
      </c>
      <c r="F1096" s="9" t="n">
        <v>137321253030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에스텍 (069510)</t>
        </is>
      </c>
      <c r="B1097" t="inlineStr">
        <is>
          <t>영상 및 음향기기 제조업</t>
        </is>
      </c>
      <c r="C1097" s="7" t="n">
        <v>12570</v>
      </c>
      <c r="D1097" s="5" t="n">
        <v>100</v>
      </c>
      <c r="E1097" s="13" t="n">
        <v>0.008</v>
      </c>
      <c r="F1097" s="7" t="n">
        <v>137138700000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모다이노칩 (080420)</t>
        </is>
      </c>
      <c r="B1098" s="8" t="inlineStr">
        <is>
          <t>섬유, 의복, 신발 및 가죽제품 소매업</t>
        </is>
      </c>
      <c r="C1098" s="9" t="n">
        <v>1719</v>
      </c>
      <c r="D1098" s="10" t="n">
        <v>-54</v>
      </c>
      <c r="E1098" s="11" t="n">
        <v>-0.0305</v>
      </c>
      <c r="F1098" s="9" t="n">
        <v>137041468218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이수앱지스 (086890)</t>
        </is>
      </c>
      <c r="B1099" t="inlineStr">
        <is>
          <t>의료용품 및 기타 의약 관련제품 제조업</t>
        </is>
      </c>
      <c r="C1099" s="7" t="n">
        <v>3355</v>
      </c>
      <c r="D1099" s="5" t="n">
        <v>25</v>
      </c>
      <c r="E1099" s="13" t="n">
        <v>0.0075</v>
      </c>
      <c r="F1099" s="7" t="n">
        <v>136799930410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메쎄이상 (408920)</t>
        </is>
      </c>
      <c r="B1100" s="8" t="inlineStr">
        <is>
          <t>기타 사업지원 서비스업</t>
        </is>
      </c>
      <c r="C1100" s="9" t="n">
        <v>3160</v>
      </c>
      <c r="D1100" s="10" t="n">
        <v>-230</v>
      </c>
      <c r="E1100" s="11" t="n">
        <v>-0.0678</v>
      </c>
      <c r="F1100" s="9" t="n">
        <v>136614557800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범한퓨얼셀 (382900)</t>
        </is>
      </c>
      <c r="B1101" t="inlineStr">
        <is>
          <t>전동기, 발전기 및 전기 변환 · 공급 · 제어 장치 제조업</t>
        </is>
      </c>
      <c r="C1101" s="7" t="n">
        <v>15580</v>
      </c>
      <c r="D1101" s="5" t="n">
        <v>-220</v>
      </c>
      <c r="E1101" s="13" t="n">
        <v>-0.0139</v>
      </c>
      <c r="F1101" s="7" t="n">
        <v>136496380000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아이텍 (119830)</t>
        </is>
      </c>
      <c r="B1102" s="8" t="inlineStr">
        <is>
          <t>그외 기타 전문, 과학 및 기술 서비스업</t>
        </is>
      </c>
      <c r="C1102" s="9" t="n">
        <v>5120</v>
      </c>
      <c r="D1102" s="10" t="n">
        <v>10</v>
      </c>
      <c r="E1102" s="11" t="n">
        <v>0.002</v>
      </c>
      <c r="F1102" s="9" t="n">
        <v>135877304320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화신정공 (126640)</t>
        </is>
      </c>
      <c r="B1103" t="inlineStr">
        <is>
          <t>자동차 신품 부품 제조업</t>
        </is>
      </c>
      <c r="C1103" s="7" t="n">
        <v>3875</v>
      </c>
      <c r="D1103" s="5" t="n">
        <v>-130</v>
      </c>
      <c r="E1103" s="13" t="n">
        <v>-0.0325</v>
      </c>
      <c r="F1103" s="7" t="n">
        <v>135841651250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지니언스 (263860)</t>
        </is>
      </c>
      <c r="B1104" s="8" t="inlineStr">
        <is>
          <t>소프트웨어 개발 및 공급업</t>
        </is>
      </c>
      <c r="C1104" s="9" t="n">
        <v>14960</v>
      </c>
      <c r="D1104" s="10" t="n">
        <v>-340</v>
      </c>
      <c r="E1104" s="11" t="n">
        <v>-0.0222</v>
      </c>
      <c r="F1104" s="9" t="n">
        <v>135830816000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한국석유 (004090)</t>
        </is>
      </c>
      <c r="B1105" t="inlineStr">
        <is>
          <t>기타 비금속 광물제품 제조업</t>
        </is>
      </c>
      <c r="C1105" s="7" t="n">
        <v>10680</v>
      </c>
      <c r="D1105" s="5" t="n">
        <v>160</v>
      </c>
      <c r="E1105" s="13" t="n">
        <v>0.0152</v>
      </c>
      <c r="F1105" s="7" t="n">
        <v>135573201600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네오오토 (212560)</t>
        </is>
      </c>
      <c r="B1106" s="8" t="inlineStr">
        <is>
          <t>자동차 신품 부품 제조업</t>
        </is>
      </c>
      <c r="C1106" s="9" t="n">
        <v>10050</v>
      </c>
      <c r="D1106" s="10" t="n">
        <v>-170</v>
      </c>
      <c r="E1106" s="11" t="n">
        <v>-0.0166</v>
      </c>
      <c r="F1106" s="9" t="n">
        <v>135537797400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1422</v>
      </c>
      <c r="D1107" s="5" t="n">
        <v>-25</v>
      </c>
      <c r="E1107" s="13" t="n">
        <v>-0.0173</v>
      </c>
      <c r="F1107" s="7" t="n">
        <v>134990388900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화승코퍼레이션 (013520)</t>
        </is>
      </c>
      <c r="B1108" s="8" t="inlineStr">
        <is>
          <t>자동차 신품 부품 제조업</t>
        </is>
      </c>
      <c r="C1108" s="9" t="n">
        <v>2685</v>
      </c>
      <c r="D1108" s="10" t="n">
        <v>-15</v>
      </c>
      <c r="E1108" s="11" t="n">
        <v>-0.005600000000000001</v>
      </c>
      <c r="F1108" s="9" t="n">
        <v>134387611620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남선알미늄 (008350)</t>
        </is>
      </c>
      <c r="B1109" t="inlineStr">
        <is>
          <t>1차 비철금속 제조업</t>
        </is>
      </c>
      <c r="C1109" s="7" t="n">
        <v>1037</v>
      </c>
      <c r="D1109" s="5" t="n">
        <v>2</v>
      </c>
      <c r="E1109" s="13" t="n">
        <v>0.0019</v>
      </c>
      <c r="F1109" s="7" t="n">
        <v>133855016330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플리토 (300080)</t>
        </is>
      </c>
      <c r="B1110" s="8" t="inlineStr">
        <is>
          <t>자료처리, 호스팅, 포털 및 기타 인터넷 정보매개 서비스업</t>
        </is>
      </c>
      <c r="C1110" s="9" t="n">
        <v>8100</v>
      </c>
      <c r="D1110" s="10" t="n">
        <v>-250</v>
      </c>
      <c r="E1110" s="11" t="n">
        <v>-0.0299</v>
      </c>
      <c r="F1110" s="9" t="n">
        <v>133694153100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고려신용정보 (049720)</t>
        </is>
      </c>
      <c r="B1111" t="inlineStr">
        <is>
          <t>기타 사업지원 서비스업</t>
        </is>
      </c>
      <c r="C1111" s="7" t="n">
        <v>9340</v>
      </c>
      <c r="D1111" s="5" t="n">
        <v>150</v>
      </c>
      <c r="E1111" s="13" t="n">
        <v>0.0163</v>
      </c>
      <c r="F1111" s="7" t="n">
        <v>133562000000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토니모리 (214420)</t>
        </is>
      </c>
      <c r="B1112" s="8" t="inlineStr">
        <is>
          <t>기타 화학제품 제조업</t>
        </is>
      </c>
      <c r="C1112" s="9" t="n">
        <v>5550</v>
      </c>
      <c r="D1112" s="10" t="n">
        <v>70</v>
      </c>
      <c r="E1112" s="11" t="n">
        <v>0.0128</v>
      </c>
      <c r="F1112" s="9" t="n">
        <v>133504134450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케이알엠 (093640)</t>
        </is>
      </c>
      <c r="B1113" t="inlineStr">
        <is>
          <t>반도체 제조업</t>
        </is>
      </c>
      <c r="C1113" s="7" t="n">
        <v>4055</v>
      </c>
      <c r="D1113" s="5" t="n">
        <v>130</v>
      </c>
      <c r="E1113" s="13" t="n">
        <v>0.0331</v>
      </c>
      <c r="F1113" s="7" t="n">
        <v>133181268380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KT나스미디어 (089600)</t>
        </is>
      </c>
      <c r="B1114" s="8" t="inlineStr">
        <is>
          <t>광고업</t>
        </is>
      </c>
      <c r="C1114" s="9" t="n">
        <v>11510</v>
      </c>
      <c r="D1114" s="10" t="n">
        <v>1210</v>
      </c>
      <c r="E1114" s="11" t="n">
        <v>0.1175</v>
      </c>
      <c r="F1114" s="9" t="n">
        <v>133149556130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솔본 (035610)</t>
        </is>
      </c>
      <c r="B1115" t="inlineStr">
        <is>
          <t>회사 본부 및 경영 컨설팅 서비스업</t>
        </is>
      </c>
      <c r="C1115" s="7" t="n">
        <v>4860</v>
      </c>
      <c r="D1115" s="5" t="n">
        <v>-70</v>
      </c>
      <c r="E1115" s="13" t="n">
        <v>-0.0142</v>
      </c>
      <c r="F1115" s="7" t="n">
        <v>132901545420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마크로젠 (038290)</t>
        </is>
      </c>
      <c r="B1116" s="8" t="inlineStr">
        <is>
          <t>그외 기타 전문, 과학 및 기술 서비스업</t>
        </is>
      </c>
      <c r="C1116" s="9" t="n">
        <v>12250</v>
      </c>
      <c r="D1116" s="10" t="n">
        <v>100</v>
      </c>
      <c r="E1116" s="11" t="n">
        <v>0.008199999999999999</v>
      </c>
      <c r="F1116" s="9" t="n">
        <v>132807150000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우진엔텍 (457550)</t>
        </is>
      </c>
      <c r="B1117" t="inlineStr">
        <is>
          <t>그외 기타 전문, 과학 및 기술 서비스업</t>
        </is>
      </c>
      <c r="C1117" s="7" t="n">
        <v>14240</v>
      </c>
      <c r="D1117" s="5" t="n">
        <v>-310</v>
      </c>
      <c r="E1117" s="13" t="n">
        <v>-0.0213</v>
      </c>
      <c r="F1117" s="7" t="n">
        <v>132701961920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6620</v>
      </c>
      <c r="D1118" s="10" t="n">
        <v>-130</v>
      </c>
      <c r="E1118" s="11" t="n">
        <v>-0.0193</v>
      </c>
      <c r="F1118" s="9" t="n">
        <v>132400000000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시스웍 (269620)</t>
        </is>
      </c>
      <c r="B1119" t="inlineStr">
        <is>
          <t>측정, 시험, 항해, 제어 및 기타 정밀기기 제조업; 광학기기 제외</t>
        </is>
      </c>
      <c r="C1119" s="7" t="n">
        <v>889</v>
      </c>
      <c r="D1119" s="5" t="n">
        <v>0</v>
      </c>
      <c r="E1119" s="13" t="n">
        <v>0</v>
      </c>
      <c r="F1119" s="7" t="n">
        <v>132090012299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이엘씨 (041520)</t>
        </is>
      </c>
      <c r="B1120" s="8" t="inlineStr">
        <is>
          <t>측정, 시험, 항해, 제어 및 기타 정밀기기 제조업; 광학기기 제외</t>
        </is>
      </c>
      <c r="C1120" s="9" t="n">
        <v>10820</v>
      </c>
      <c r="D1120" s="10" t="n">
        <v>-80</v>
      </c>
      <c r="E1120" s="11" t="n">
        <v>-0.0073</v>
      </c>
      <c r="F1120" s="9" t="n">
        <v>131882058600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선광 (003100)</t>
        </is>
      </c>
      <c r="B1121" t="inlineStr">
        <is>
          <t>기타 운송관련 서비스업</t>
        </is>
      </c>
      <c r="C1121" s="7" t="n">
        <v>19980</v>
      </c>
      <c r="D1121" s="5" t="n">
        <v>-20</v>
      </c>
      <c r="E1121" s="13" t="n">
        <v>-0.001</v>
      </c>
      <c r="F1121" s="7" t="n">
        <v>131868000000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신흥 (004080)</t>
        </is>
      </c>
      <c r="B1122" s="8" t="inlineStr">
        <is>
          <t>기계장비 및 관련 물품 도매업</t>
        </is>
      </c>
      <c r="C1122" s="9" t="n">
        <v>14070</v>
      </c>
      <c r="D1122" s="10" t="n">
        <v>10</v>
      </c>
      <c r="E1122" s="11" t="n">
        <v>0.0007000000000000001</v>
      </c>
      <c r="F1122" s="9" t="n">
        <v>130851000000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코칩 (126730)</t>
        </is>
      </c>
      <c r="B1123" t="inlineStr">
        <is>
          <t>전자부품 제조업</t>
        </is>
      </c>
      <c r="C1123" s="7" t="n">
        <v>14880</v>
      </c>
      <c r="D1123" s="5" t="n">
        <v>1980</v>
      </c>
      <c r="E1123" s="13" t="n">
        <v>0.1535</v>
      </c>
      <c r="F1123" s="7" t="n">
        <v>130499474880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상상인증권 (001290)</t>
        </is>
      </c>
      <c r="B1124" s="8" t="inlineStr">
        <is>
          <t>금융 지원 서비스업</t>
        </is>
      </c>
      <c r="C1124" s="9" t="n">
        <v>1203</v>
      </c>
      <c r="D1124" s="10" t="n">
        <v>277</v>
      </c>
      <c r="E1124" s="11" t="n">
        <v>0.2991</v>
      </c>
      <c r="F1124" s="9" t="n">
        <v>130329555360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윈스테크넷 (136540)</t>
        </is>
      </c>
      <c r="B1125" t="inlineStr">
        <is>
          <t>컴퓨터 프로그래밍, 시스템 통합 및 관리업</t>
        </is>
      </c>
      <c r="C1125" s="7" t="n">
        <v>10610</v>
      </c>
      <c r="D1125" s="5" t="n">
        <v>-30</v>
      </c>
      <c r="E1125" s="13" t="n">
        <v>-0.0028</v>
      </c>
      <c r="F1125" s="7" t="n">
        <v>130288105060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한독 (002390)</t>
        </is>
      </c>
      <c r="B1126" s="8" t="inlineStr">
        <is>
          <t>의약품 제조업</t>
        </is>
      </c>
      <c r="C1126" s="9" t="n">
        <v>9440</v>
      </c>
      <c r="D1126" s="10" t="n">
        <v>190</v>
      </c>
      <c r="E1126" s="11" t="n">
        <v>0.0205</v>
      </c>
      <c r="F1126" s="9" t="n">
        <v>129927751520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LG헬로비전 (037560)</t>
        </is>
      </c>
      <c r="B1127" t="inlineStr">
        <is>
          <t>텔레비전 방송업</t>
        </is>
      </c>
      <c r="C1127" s="7" t="n">
        <v>1675</v>
      </c>
      <c r="D1127" s="5" t="n">
        <v>3</v>
      </c>
      <c r="E1127" s="13" t="n">
        <v>0.0018</v>
      </c>
      <c r="F1127" s="7" t="n">
        <v>129723498875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링크솔루션 (474650)</t>
        </is>
      </c>
      <c r="B1128" s="8" t="inlineStr">
        <is>
          <t>특수 목적용 기계 제조업</t>
        </is>
      </c>
      <c r="C1128" s="9" t="n">
        <v>22550</v>
      </c>
      <c r="D1128" s="10" t="n">
        <v>-950</v>
      </c>
      <c r="E1128" s="11" t="n">
        <v>-0.0404</v>
      </c>
      <c r="F1128" s="9" t="n">
        <v>129708321600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한솔홀딩스 (004150)</t>
        </is>
      </c>
      <c r="B1129" t="inlineStr">
        <is>
          <t>기타 금융업</t>
        </is>
      </c>
      <c r="C1129" s="7" t="n">
        <v>3140</v>
      </c>
      <c r="D1129" s="5" t="n">
        <v>-50</v>
      </c>
      <c r="E1129" s="13" t="n">
        <v>-0.0157</v>
      </c>
      <c r="F1129" s="7" t="n">
        <v>128823586800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알에스오토메이션 (140670)</t>
        </is>
      </c>
      <c r="B1130" s="8" t="inlineStr">
        <is>
          <t>전자부품 제조업</t>
        </is>
      </c>
      <c r="C1130" s="9" t="n">
        <v>10010</v>
      </c>
      <c r="D1130" s="10" t="n">
        <v>-120</v>
      </c>
      <c r="E1130" s="11" t="n">
        <v>-0.0118</v>
      </c>
      <c r="F1130" s="9" t="n">
        <v>128526798400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조일알미늄 (018470)</t>
        </is>
      </c>
      <c r="B1131" t="inlineStr">
        <is>
          <t>1차 비철금속 제조업</t>
        </is>
      </c>
      <c r="C1131" s="7" t="n">
        <v>1014</v>
      </c>
      <c r="D1131" s="5" t="n">
        <v>-10</v>
      </c>
      <c r="E1131" s="13" t="n">
        <v>-0.0098</v>
      </c>
      <c r="F1131" s="7" t="n">
        <v>128404565094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퓨릿 (445180)</t>
        </is>
      </c>
      <c r="B1132" s="8" t="inlineStr">
        <is>
          <t>기초 화학물질 제조업</t>
        </is>
      </c>
      <c r="C1132" s="9" t="n">
        <v>7470</v>
      </c>
      <c r="D1132" s="10" t="n">
        <v>110</v>
      </c>
      <c r="E1132" s="11" t="n">
        <v>0.0149</v>
      </c>
      <c r="F1132" s="9" t="n">
        <v>128403234360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라이콤 (388790)</t>
        </is>
      </c>
      <c r="B1133" t="inlineStr">
        <is>
          <t>통신 및 방송 장비 제조업</t>
        </is>
      </c>
      <c r="C1133" s="7" t="n">
        <v>4190</v>
      </c>
      <c r="D1133" s="5" t="n">
        <v>185</v>
      </c>
      <c r="E1133" s="13" t="n">
        <v>0.0462</v>
      </c>
      <c r="F1133" s="7" t="n">
        <v>128273330400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큐알티 (405100)</t>
        </is>
      </c>
      <c r="B1134" s="8" t="inlineStr">
        <is>
          <t>그외 기타 전문, 과학 및 기술 서비스업</t>
        </is>
      </c>
      <c r="C1134" s="9" t="n">
        <v>10430</v>
      </c>
      <c r="D1134" s="10" t="n">
        <v>-220</v>
      </c>
      <c r="E1134" s="11" t="n">
        <v>-0.0207</v>
      </c>
      <c r="F1134" s="9" t="n">
        <v>128177409430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에코앤드림 (101360)</t>
        </is>
      </c>
      <c r="B1135" t="inlineStr">
        <is>
          <t>일차전지 및 이차전지 제조업</t>
        </is>
      </c>
      <c r="C1135" s="7" t="n">
        <v>7200</v>
      </c>
      <c r="D1135" s="5" t="n">
        <v>250</v>
      </c>
      <c r="E1135" s="13" t="n">
        <v>0.036</v>
      </c>
      <c r="F1135" s="7" t="n">
        <v>128060020800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제노코 (361390)</t>
        </is>
      </c>
      <c r="B1136" s="8" t="inlineStr">
        <is>
          <t>통신 및 방송 장비 제조업</t>
        </is>
      </c>
      <c r="C1136" s="9" t="n">
        <v>13150</v>
      </c>
      <c r="D1136" s="10" t="n">
        <v>-320</v>
      </c>
      <c r="E1136" s="11" t="n">
        <v>-0.0238</v>
      </c>
      <c r="F1136" s="9" t="n">
        <v>128033410150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샘표 (007540)</t>
        </is>
      </c>
      <c r="B1137" t="inlineStr">
        <is>
          <t>기타 금융업</t>
        </is>
      </c>
      <c r="C1137" s="7" t="n">
        <v>44500</v>
      </c>
      <c r="D1137" s="5" t="n">
        <v>650</v>
      </c>
      <c r="E1137" s="13" t="n">
        <v>0.0148</v>
      </c>
      <c r="F1137" s="7" t="n">
        <v>127973100000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3075</v>
      </c>
      <c r="D1138" s="10" t="n">
        <v>-5</v>
      </c>
      <c r="E1138" s="11" t="n">
        <v>-0.0016</v>
      </c>
      <c r="F1138" s="9" t="n">
        <v>127970322375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동방메디컬 (240550)</t>
        </is>
      </c>
      <c r="B1139" t="inlineStr">
        <is>
          <t>의료용 기기 제조업</t>
        </is>
      </c>
      <c r="C1139" s="7" t="n">
        <v>6110</v>
      </c>
      <c r="D1139" s="5" t="n">
        <v>-80</v>
      </c>
      <c r="E1139" s="13" t="n">
        <v>-0.0129</v>
      </c>
      <c r="F1139" s="7" t="n">
        <v>127906373400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HDC현대EP (089470)</t>
        </is>
      </c>
      <c r="B1140" s="8" t="inlineStr">
        <is>
          <t>기타 화학제품 제조업</t>
        </is>
      </c>
      <c r="C1140" s="9" t="n">
        <v>3985</v>
      </c>
      <c r="D1140" s="10" t="n">
        <v>15</v>
      </c>
      <c r="E1140" s="11" t="n">
        <v>0.0038</v>
      </c>
      <c r="F1140" s="9" t="n">
        <v>127121500000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넥써쓰 (205500)</t>
        </is>
      </c>
      <c r="B1141" t="inlineStr">
        <is>
          <t>소프트웨어 개발 및 공급업</t>
        </is>
      </c>
      <c r="C1141" s="7" t="n">
        <v>1559</v>
      </c>
      <c r="D1141" s="5" t="n">
        <v>-71</v>
      </c>
      <c r="E1141" s="13" t="n">
        <v>-0.0436</v>
      </c>
      <c r="F1141" s="7" t="n">
        <v>126879285155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신화프리텍 (095190)</t>
        </is>
      </c>
      <c r="B1142" s="8" t="inlineStr">
        <is>
          <t>기타 금속 가공제품 제조업</t>
        </is>
      </c>
      <c r="C1142" s="9" t="n">
        <v>1934</v>
      </c>
      <c r="D1142" s="10" t="n">
        <v>10</v>
      </c>
      <c r="E1142" s="11" t="n">
        <v>0.0052</v>
      </c>
      <c r="F1142" s="9" t="n">
        <v>126213733508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디씨엠 (024090)</t>
        </is>
      </c>
      <c r="B1143" t="inlineStr">
        <is>
          <t>1차 철강 제조업</t>
        </is>
      </c>
      <c r="C1143" s="7" t="n">
        <v>11070</v>
      </c>
      <c r="D1143" s="5" t="n">
        <v>-60</v>
      </c>
      <c r="E1143" s="13" t="n">
        <v>-0.0054</v>
      </c>
      <c r="F1143" s="7" t="n">
        <v>126198000000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코맥스 (036690)</t>
        </is>
      </c>
      <c r="B1144" s="8" t="inlineStr">
        <is>
          <t>통신 및 방송 장비 제조업</t>
        </is>
      </c>
      <c r="C1144" s="9" t="n">
        <v>2885</v>
      </c>
      <c r="D1144" s="10" t="n">
        <v>0</v>
      </c>
      <c r="E1144" s="11" t="n">
        <v>0</v>
      </c>
      <c r="F1144" s="9" t="n">
        <v>125692107675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상상인 (038540)</t>
        </is>
      </c>
      <c r="B1145" t="inlineStr">
        <is>
          <t>컴퓨터 프로그래밍, 시스템 통합 및 관리업</t>
        </is>
      </c>
      <c r="C1145" s="7" t="n">
        <v>2270</v>
      </c>
      <c r="D1145" s="5" t="n">
        <v>5</v>
      </c>
      <c r="E1145" s="13" t="n">
        <v>0.0022</v>
      </c>
      <c r="F1145" s="7" t="n">
        <v>125595270510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일진다이아 (081000)</t>
        </is>
      </c>
      <c r="B1146" s="8" t="inlineStr">
        <is>
          <t>기타 화학제품 제조업</t>
        </is>
      </c>
      <c r="C1146" s="9" t="n">
        <v>8840</v>
      </c>
      <c r="D1146" s="10" t="n">
        <v>70</v>
      </c>
      <c r="E1146" s="11" t="n">
        <v>0.008</v>
      </c>
      <c r="F1146" s="9" t="n">
        <v>125554299000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오로스테크놀로지 (322310)</t>
        </is>
      </c>
      <c r="B1147" t="inlineStr">
        <is>
          <t>특수 목적용 기계 제조업</t>
        </is>
      </c>
      <c r="C1147" s="7" t="n">
        <v>13380</v>
      </c>
      <c r="D1147" s="5" t="n">
        <v>-820</v>
      </c>
      <c r="E1147" s="13" t="n">
        <v>-0.05769999999999999</v>
      </c>
      <c r="F1147" s="7" t="n">
        <v>125324331960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씨앤지하이테크 (264660)</t>
        </is>
      </c>
      <c r="B1148" s="8" t="inlineStr">
        <is>
          <t>특수 목적용 기계 제조업</t>
        </is>
      </c>
      <c r="C1148" s="9" t="n">
        <v>12890</v>
      </c>
      <c r="D1148" s="10" t="n">
        <v>-140</v>
      </c>
      <c r="E1148" s="11" t="n">
        <v>-0.0107</v>
      </c>
      <c r="F1148" s="9" t="n">
        <v>125305907080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나무에이엑스 (242040)</t>
        </is>
      </c>
      <c r="B1149" t="inlineStr">
        <is>
          <t>소프트웨어 개발 및 공급업</t>
        </is>
      </c>
      <c r="C1149" s="7" t="n">
        <v>3610</v>
      </c>
      <c r="D1149" s="5" t="n">
        <v>-90</v>
      </c>
      <c r="E1149" s="13" t="n">
        <v>-0.0243</v>
      </c>
      <c r="F1149" s="7" t="n">
        <v>124928613040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태림포장 (011280)</t>
        </is>
      </c>
      <c r="B1150" s="8" t="inlineStr">
        <is>
          <t>골판지, 종이 상자 및 종이용기 제조업</t>
        </is>
      </c>
      <c r="C1150" s="9" t="n">
        <v>1760</v>
      </c>
      <c r="D1150" s="10" t="n">
        <v>11</v>
      </c>
      <c r="E1150" s="11" t="n">
        <v>0.0063</v>
      </c>
      <c r="F1150" s="9" t="n">
        <v>124618454400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HB솔루션 (297890)</t>
        </is>
      </c>
      <c r="B1151" t="inlineStr">
        <is>
          <t>특수 목적용 기계 제조업</t>
        </is>
      </c>
      <c r="C1151" s="7" t="n">
        <v>1703</v>
      </c>
      <c r="D1151" s="5" t="n">
        <v>-72</v>
      </c>
      <c r="E1151" s="13" t="n">
        <v>-0.0406</v>
      </c>
      <c r="F1151" s="7" t="n">
        <v>124558976542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경보제약 (214390)</t>
        </is>
      </c>
      <c r="B1152" s="8" t="inlineStr">
        <is>
          <t>기초 의약물질 제조업</t>
        </is>
      </c>
      <c r="C1152" s="9" t="n">
        <v>5210</v>
      </c>
      <c r="D1152" s="10" t="n">
        <v>-30</v>
      </c>
      <c r="E1152" s="11" t="n">
        <v>-0.005699999999999999</v>
      </c>
      <c r="F1152" s="9" t="n">
        <v>124554740600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9700</v>
      </c>
      <c r="D1153" s="5" t="n">
        <v>-170</v>
      </c>
      <c r="E1153" s="13" t="n">
        <v>-0.0172</v>
      </c>
      <c r="F1153" s="7" t="n">
        <v>124139853100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쇼박스 (086980)</t>
        </is>
      </c>
      <c r="B1154" s="8" t="inlineStr">
        <is>
          <t>영화, 비디오물, 방송프로그램 제작 및 배급업</t>
        </is>
      </c>
      <c r="C1154" s="9" t="n">
        <v>1988</v>
      </c>
      <c r="D1154" s="10" t="n">
        <v>-92</v>
      </c>
      <c r="E1154" s="11" t="n">
        <v>-0.0442</v>
      </c>
      <c r="F1154" s="9" t="n">
        <v>124126744000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아진엑스텍 (059120)</t>
        </is>
      </c>
      <c r="B1155" t="inlineStr">
        <is>
          <t>반도체 제조업</t>
        </is>
      </c>
      <c r="C1155" s="7" t="n">
        <v>6770</v>
      </c>
      <c r="D1155" s="5" t="n">
        <v>-250</v>
      </c>
      <c r="E1155" s="13" t="n">
        <v>-0.0356</v>
      </c>
      <c r="F1155" s="7" t="n">
        <v>123959146820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어보브반도체 (102120)</t>
        </is>
      </c>
      <c r="B1156" s="8" t="inlineStr">
        <is>
          <t>반도체 제조업</t>
        </is>
      </c>
      <c r="C1156" s="9" t="n">
        <v>6960</v>
      </c>
      <c r="D1156" s="10" t="n">
        <v>-160</v>
      </c>
      <c r="E1156" s="11" t="n">
        <v>-0.0225</v>
      </c>
      <c r="F1156" s="9" t="n">
        <v>123754040880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일승 (333430)</t>
        </is>
      </c>
      <c r="B1157" t="inlineStr">
        <is>
          <t>선박 및 보트 건조업</t>
        </is>
      </c>
      <c r="C1157" s="7" t="n">
        <v>4020</v>
      </c>
      <c r="D1157" s="5" t="n">
        <v>-275</v>
      </c>
      <c r="E1157" s="13" t="n">
        <v>-0.064</v>
      </c>
      <c r="F1157" s="7" t="n">
        <v>123521522940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이지스레지던스리츠 (350520)</t>
        </is>
      </c>
      <c r="B1158" s="8" t="inlineStr">
        <is>
          <t>부동산 임대 및 공급업</t>
        </is>
      </c>
      <c r="C1158" s="9" t="n">
        <v>3350</v>
      </c>
      <c r="D1158" s="10" t="n">
        <v>60</v>
      </c>
      <c r="E1158" s="11" t="n">
        <v>0.0182</v>
      </c>
      <c r="F1158" s="9" t="n">
        <v>123501776700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디와이파워 (210540)</t>
        </is>
      </c>
      <c r="B1159" t="inlineStr">
        <is>
          <t>특수 목적용 기계 제조업</t>
        </is>
      </c>
      <c r="C1159" s="7" t="n">
        <v>11170</v>
      </c>
      <c r="D1159" s="5" t="n">
        <v>-100</v>
      </c>
      <c r="E1159" s="13" t="n">
        <v>-0.0089</v>
      </c>
      <c r="F1159" s="7" t="n">
        <v>123335878360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성우 (458650)</t>
        </is>
      </c>
      <c r="B1160" s="8" t="inlineStr">
        <is>
          <t>일차전지 및 이차전지 제조업</t>
        </is>
      </c>
      <c r="C1160" s="9" t="n">
        <v>8170</v>
      </c>
      <c r="D1160" s="10" t="n">
        <v>50</v>
      </c>
      <c r="E1160" s="11" t="n">
        <v>0.0062</v>
      </c>
      <c r="F1160" s="9" t="n">
        <v>122923123900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컨텍 (451760)</t>
        </is>
      </c>
      <c r="B1161" t="inlineStr">
        <is>
          <t>컴퓨터 프로그래밍, 시스템 통합 및 관리업</t>
        </is>
      </c>
      <c r="C1161" s="7" t="n">
        <v>7440</v>
      </c>
      <c r="D1161" s="5" t="n">
        <v>-40</v>
      </c>
      <c r="E1161" s="13" t="n">
        <v>-0.0053</v>
      </c>
      <c r="F1161" s="7" t="n">
        <v>122817838560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미원홀딩스 (107590)</t>
        </is>
      </c>
      <c r="B1162" s="8" t="inlineStr">
        <is>
          <t>기타 금융업</t>
        </is>
      </c>
      <c r="C1162" s="9" t="n">
        <v>52900</v>
      </c>
      <c r="D1162" s="10" t="n">
        <v>200</v>
      </c>
      <c r="E1162" s="11" t="n">
        <v>0.0038</v>
      </c>
      <c r="F1162" s="9" t="n">
        <v>122728000000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삼성제약 (001360)</t>
        </is>
      </c>
      <c r="B1163" t="inlineStr">
        <is>
          <t>의약품 제조업</t>
        </is>
      </c>
      <c r="C1163" s="7" t="n">
        <v>1302</v>
      </c>
      <c r="D1163" s="5" t="n">
        <v>-8</v>
      </c>
      <c r="E1163" s="13" t="n">
        <v>-0.0061</v>
      </c>
      <c r="F1163" s="7" t="n">
        <v>122599026858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10530</v>
      </c>
      <c r="D1164" s="10" t="n">
        <v>-110</v>
      </c>
      <c r="E1164" s="11" t="n">
        <v>-0.0103</v>
      </c>
      <c r="F1164" s="9" t="n">
        <v>121839492060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신원 (009270)</t>
        </is>
      </c>
      <c r="B1165" t="inlineStr">
        <is>
          <t>봉제의복 제조업</t>
        </is>
      </c>
      <c r="C1165" s="7" t="n">
        <v>1061</v>
      </c>
      <c r="D1165" s="5" t="n">
        <v>26</v>
      </c>
      <c r="E1165" s="13" t="n">
        <v>0.0251</v>
      </c>
      <c r="F1165" s="7" t="n">
        <v>121771386973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금강공업 (014280)</t>
        </is>
      </c>
      <c r="B1166" s="8" t="inlineStr">
        <is>
          <t>1차 철강 제조업</t>
        </is>
      </c>
      <c r="C1166" s="9" t="n">
        <v>4150</v>
      </c>
      <c r="D1166" s="10" t="n">
        <v>35</v>
      </c>
      <c r="E1166" s="11" t="n">
        <v>0.008500000000000001</v>
      </c>
      <c r="F1166" s="9" t="n">
        <v>121716831550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라온로보틱스 (232680)</t>
        </is>
      </c>
      <c r="B1167" t="inlineStr">
        <is>
          <t>특수 목적용 기계 제조업</t>
        </is>
      </c>
      <c r="C1167" s="7" t="n">
        <v>9180</v>
      </c>
      <c r="D1167" s="5" t="n">
        <v>-480</v>
      </c>
      <c r="E1167" s="13" t="n">
        <v>-0.04969999999999999</v>
      </c>
      <c r="F1167" s="7" t="n">
        <v>121703850000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JW신약 (067290)</t>
        </is>
      </c>
      <c r="B1168" s="8" t="inlineStr">
        <is>
          <t>의약품 제조업</t>
        </is>
      </c>
      <c r="C1168" s="9" t="n">
        <v>2170</v>
      </c>
      <c r="D1168" s="10" t="n">
        <v>-160</v>
      </c>
      <c r="E1168" s="11" t="n">
        <v>-0.0687</v>
      </c>
      <c r="F1168" s="9" t="n">
        <v>121600513510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킵스파마 (256940)</t>
        </is>
      </c>
      <c r="B1169" t="inlineStr">
        <is>
          <t>의약품 제조업</t>
        </is>
      </c>
      <c r="C1169" s="7" t="n">
        <v>6050</v>
      </c>
      <c r="D1169" s="5" t="n">
        <v>-10</v>
      </c>
      <c r="E1169" s="13" t="n">
        <v>-0.0017</v>
      </c>
      <c r="F1169" s="7" t="n">
        <v>121472789350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엘케이켐 (489500)</t>
        </is>
      </c>
      <c r="B1170" s="8" t="inlineStr">
        <is>
          <t>기타 화학제품 제조업</t>
        </is>
      </c>
      <c r="C1170" s="9" t="n">
        <v>19000</v>
      </c>
      <c r="D1170" s="10" t="n">
        <v>-420</v>
      </c>
      <c r="E1170" s="11" t="n">
        <v>-0.0216</v>
      </c>
      <c r="F1170" s="9" t="n">
        <v>121433522000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파세코 (037070)</t>
        </is>
      </c>
      <c r="B1171" t="inlineStr">
        <is>
          <t>가정용 기기 제조업</t>
        </is>
      </c>
      <c r="C1171" s="7" t="n">
        <v>6070</v>
      </c>
      <c r="D1171" s="5" t="n">
        <v>-480</v>
      </c>
      <c r="E1171" s="13" t="n">
        <v>-0.0733</v>
      </c>
      <c r="F1171" s="7" t="n">
        <v>121400000000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지씨지놈 (340450)</t>
        </is>
      </c>
      <c r="B1172" s="8" t="inlineStr">
        <is>
          <t>그외 기타 전문, 과학 및 기술 서비스업</t>
        </is>
      </c>
      <c r="C1172" s="9" t="n">
        <v>5130</v>
      </c>
      <c r="D1172" s="10" t="n">
        <v>-110</v>
      </c>
      <c r="E1172" s="11" t="n">
        <v>-0.021</v>
      </c>
      <c r="F1172" s="9" t="n">
        <v>121328568090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새로닉스 (042600)</t>
        </is>
      </c>
      <c r="B1173" t="inlineStr">
        <is>
          <t>전자부품 제조업</t>
        </is>
      </c>
      <c r="C1173" s="7" t="n">
        <v>9760</v>
      </c>
      <c r="D1173" s="5" t="n">
        <v>630</v>
      </c>
      <c r="E1173" s="13" t="n">
        <v>0.06900000000000001</v>
      </c>
      <c r="F1173" s="7" t="n">
        <v>121254082240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모트렉스 (118990)</t>
        </is>
      </c>
      <c r="B1174" s="8" t="inlineStr">
        <is>
          <t>자동차 신품 부품 제조업</t>
        </is>
      </c>
      <c r="C1174" s="9" t="n">
        <v>4940</v>
      </c>
      <c r="D1174" s="10" t="n">
        <v>-90</v>
      </c>
      <c r="E1174" s="11" t="n">
        <v>-0.0179</v>
      </c>
      <c r="F1174" s="9" t="n">
        <v>121214612740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11460</v>
      </c>
      <c r="D1175" s="5" t="n">
        <v>-40</v>
      </c>
      <c r="E1175" s="13" t="n">
        <v>-0.0035</v>
      </c>
      <c r="F1175" s="7" t="n">
        <v>121199023260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와이투솔루션 (011690)</t>
        </is>
      </c>
      <c r="B1176" s="8" t="inlineStr">
        <is>
          <t>반도체 제조업</t>
        </is>
      </c>
      <c r="C1176" s="9" t="n">
        <v>3295</v>
      </c>
      <c r="D1176" s="10" t="n">
        <v>-60</v>
      </c>
      <c r="E1176" s="11" t="n">
        <v>-0.0179</v>
      </c>
      <c r="F1176" s="9" t="n">
        <v>120940978230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경동도시가스 (267290)</t>
        </is>
      </c>
      <c r="B1177" t="inlineStr">
        <is>
          <t>연료용 가스 제조 및 배관공급업</t>
        </is>
      </c>
      <c r="C1177" s="7" t="n">
        <v>20500</v>
      </c>
      <c r="D1177" s="5" t="n">
        <v>0</v>
      </c>
      <c r="E1177" s="13" t="n">
        <v>0</v>
      </c>
      <c r="F1177" s="7" t="n">
        <v>120855823000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신영와코루 (005800)</t>
        </is>
      </c>
      <c r="B1178" s="8" t="inlineStr">
        <is>
          <t>봉제의복 제조업</t>
        </is>
      </c>
      <c r="C1178" s="9" t="n">
        <v>13390</v>
      </c>
      <c r="D1178" s="10" t="n">
        <v>-10</v>
      </c>
      <c r="E1178" s="11" t="n">
        <v>-0.0007000000000000001</v>
      </c>
      <c r="F1178" s="9" t="n">
        <v>120510000000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제넥신 (095700)</t>
        </is>
      </c>
      <c r="B1179" t="inlineStr">
        <is>
          <t>자연과학 및 공학 연구개발업</t>
        </is>
      </c>
      <c r="C1179" s="7" t="n">
        <v>2640</v>
      </c>
      <c r="D1179" s="5" t="n">
        <v>-45</v>
      </c>
      <c r="E1179" s="13" t="n">
        <v>-0.0168</v>
      </c>
      <c r="F1179" s="7" t="n">
        <v>120226904160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팜스토리 (027710)</t>
        </is>
      </c>
      <c r="B1180" s="8" t="inlineStr">
        <is>
          <t>동물용 사료 및 조제식품 제조업</t>
        </is>
      </c>
      <c r="C1180" s="9" t="n">
        <v>1077</v>
      </c>
      <c r="D1180" s="10" t="n">
        <v>13</v>
      </c>
      <c r="E1180" s="11" t="n">
        <v>0.0122</v>
      </c>
      <c r="F1180" s="9" t="n">
        <v>119995678200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제일파마홀딩스 (002620)</t>
        </is>
      </c>
      <c r="B1181" t="inlineStr">
        <is>
          <t>회사 본부 및 경영 컨설팅 서비스업</t>
        </is>
      </c>
      <c r="C1181" s="7" t="n">
        <v>7500</v>
      </c>
      <c r="D1181" s="5" t="n">
        <v>-100</v>
      </c>
      <c r="E1181" s="13" t="n">
        <v>-0.0132</v>
      </c>
      <c r="F1181" s="7" t="n">
        <v>119800162500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HS화성 (002460)</t>
        </is>
      </c>
      <c r="B1182" s="8" t="inlineStr">
        <is>
          <t>건물 건설업</t>
        </is>
      </c>
      <c r="C1182" s="9" t="n">
        <v>11800</v>
      </c>
      <c r="D1182" s="10" t="n">
        <v>200</v>
      </c>
      <c r="E1182" s="11" t="n">
        <v>0.0172</v>
      </c>
      <c r="F1182" s="9" t="n">
        <v>119770000000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AP위성 (211270)</t>
        </is>
      </c>
      <c r="B1183" t="inlineStr">
        <is>
          <t>통신 및 방송 장비 제조업</t>
        </is>
      </c>
      <c r="C1183" s="7" t="n">
        <v>7940</v>
      </c>
      <c r="D1183" s="5" t="n">
        <v>-100</v>
      </c>
      <c r="E1183" s="13" t="n">
        <v>-0.0124</v>
      </c>
      <c r="F1183" s="7" t="n">
        <v>119753493760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KCC건설 (021320)</t>
        </is>
      </c>
      <c r="B1184" s="8" t="inlineStr">
        <is>
          <t>건물 건설업</t>
        </is>
      </c>
      <c r="C1184" s="9" t="n">
        <v>5590</v>
      </c>
      <c r="D1184" s="10" t="n">
        <v>0</v>
      </c>
      <c r="E1184" s="11" t="n">
        <v>0</v>
      </c>
      <c r="F1184" s="9" t="n">
        <v>119626000000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하이텍팜 (106190)</t>
        </is>
      </c>
      <c r="B1185" t="inlineStr">
        <is>
          <t>기초 의약물질 제조업</t>
        </is>
      </c>
      <c r="C1185" s="7" t="n">
        <v>11250</v>
      </c>
      <c r="D1185" s="5" t="n">
        <v>210</v>
      </c>
      <c r="E1185" s="13" t="n">
        <v>0.019</v>
      </c>
      <c r="F1185" s="7" t="n">
        <v>119623196250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에스투더블유 (488280)</t>
        </is>
      </c>
      <c r="B1186" s="8" t="inlineStr">
        <is>
          <t>소프트웨어 개발 및 공급업</t>
        </is>
      </c>
      <c r="C1186" s="9" t="n">
        <v>11050</v>
      </c>
      <c r="D1186" s="10" t="n">
        <v>180</v>
      </c>
      <c r="E1186" s="11" t="n">
        <v>0.0166</v>
      </c>
      <c r="F1186" s="9" t="n">
        <v>119621620300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리센스메디컬 (394420)</t>
        </is>
      </c>
      <c r="B1187" t="inlineStr">
        <is>
          <t>의료용 기기 제조업</t>
        </is>
      </c>
      <c r="C1187" s="7" t="n">
        <v>10860</v>
      </c>
      <c r="D1187" s="5" t="n">
        <v>-90</v>
      </c>
      <c r="E1187" s="13" t="n">
        <v>-0.008199999999999999</v>
      </c>
      <c r="F1187" s="7" t="n">
        <v>119456752860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3980</v>
      </c>
      <c r="D1188" s="10" t="n">
        <v>45</v>
      </c>
      <c r="E1188" s="11" t="n">
        <v>0.0114</v>
      </c>
      <c r="F1188" s="9" t="n">
        <v>119400000000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유니퀘스트 (077500)</t>
        </is>
      </c>
      <c r="B1189" t="inlineStr">
        <is>
          <t>기계장비 및 관련 물품 도매업</t>
        </is>
      </c>
      <c r="C1189" s="7" t="n">
        <v>5520</v>
      </c>
      <c r="D1189" s="5" t="n">
        <v>-180</v>
      </c>
      <c r="E1189" s="13" t="n">
        <v>-0.0316</v>
      </c>
      <c r="F1189" s="7" t="n">
        <v>119232563040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토비스 (051360)</t>
        </is>
      </c>
      <c r="B1190" s="8" t="inlineStr">
        <is>
          <t>영상 및 음향기기 제조업</t>
        </is>
      </c>
      <c r="C1190" s="9" t="n">
        <v>12340</v>
      </c>
      <c r="D1190" s="10" t="n">
        <v>250</v>
      </c>
      <c r="E1190" s="11" t="n">
        <v>0.0207</v>
      </c>
      <c r="F1190" s="9" t="n">
        <v>118978183120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티앤알바이오팹 (246710)</t>
        </is>
      </c>
      <c r="B1191" t="inlineStr">
        <is>
          <t>기초 의약물질 제조업</t>
        </is>
      </c>
      <c r="C1191" s="7" t="n">
        <v>2495</v>
      </c>
      <c r="D1191" s="5" t="n">
        <v>-95</v>
      </c>
      <c r="E1191" s="13" t="n">
        <v>-0.0367</v>
      </c>
      <c r="F1191" s="7" t="n">
        <v>118922937480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현대리바트 (079430)</t>
        </is>
      </c>
      <c r="B1192" s="8" t="inlineStr">
        <is>
          <t>가구 제조업</t>
        </is>
      </c>
      <c r="C1192" s="9" t="n">
        <v>5910</v>
      </c>
      <c r="D1192" s="10" t="n">
        <v>0</v>
      </c>
      <c r="E1192" s="11" t="n">
        <v>0</v>
      </c>
      <c r="F1192" s="9" t="n">
        <v>118874933820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톱텍 (108230)</t>
        </is>
      </c>
      <c r="B1193" t="inlineStr">
        <is>
          <t>특수 목적용 기계 제조업</t>
        </is>
      </c>
      <c r="C1193" s="7" t="n">
        <v>3110</v>
      </c>
      <c r="D1193" s="5" t="n">
        <v>30</v>
      </c>
      <c r="E1193" s="13" t="n">
        <v>0.0097</v>
      </c>
      <c r="F1193" s="7" t="n">
        <v>118252291950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엠플러스 (259630)</t>
        </is>
      </c>
      <c r="B1194" s="8" t="inlineStr">
        <is>
          <t>특수 목적용 기계 제조업</t>
        </is>
      </c>
      <c r="C1194" s="9" t="n">
        <v>9650</v>
      </c>
      <c r="D1194" s="10" t="n">
        <v>160</v>
      </c>
      <c r="E1194" s="11" t="n">
        <v>0.0169</v>
      </c>
      <c r="F1194" s="9" t="n">
        <v>117946121400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유아이엘 (049520)</t>
        </is>
      </c>
      <c r="B1195" t="inlineStr">
        <is>
          <t>전자부품 제조업</t>
        </is>
      </c>
      <c r="C1195" s="7" t="n">
        <v>3810</v>
      </c>
      <c r="D1195" s="5" t="n">
        <v>10</v>
      </c>
      <c r="E1195" s="13" t="n">
        <v>0.0026</v>
      </c>
      <c r="F1195" s="7" t="n">
        <v>117510401250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텔코웨어 (078000)</t>
        </is>
      </c>
      <c r="B1196" s="8" t="inlineStr">
        <is>
          <t>자료처리, 호스팅, 포털 및 기타 인터넷 정보매개 서비스업</t>
        </is>
      </c>
      <c r="C1196" s="9" t="n">
        <v>12710</v>
      </c>
      <c r="D1196" s="10" t="n">
        <v>30</v>
      </c>
      <c r="E1196" s="11" t="n">
        <v>0.0024</v>
      </c>
      <c r="F1196" s="9" t="n">
        <v>117441378670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2615</v>
      </c>
      <c r="D1197" s="5" t="n">
        <v>-15</v>
      </c>
      <c r="E1197" s="13" t="n">
        <v>-0.005699999999999999</v>
      </c>
      <c r="F1197" s="7" t="n">
        <v>117203865910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엠디바이스 (226590)</t>
        </is>
      </c>
      <c r="B1198" s="8" t="inlineStr">
        <is>
          <t>전자부품 제조업</t>
        </is>
      </c>
      <c r="C1198" s="9" t="n">
        <v>10930</v>
      </c>
      <c r="D1198" s="10" t="n">
        <v>-670</v>
      </c>
      <c r="E1198" s="11" t="n">
        <v>-0.0578</v>
      </c>
      <c r="F1198" s="9" t="n">
        <v>117134449120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그린케미칼 (083420)</t>
        </is>
      </c>
      <c r="B1199" t="inlineStr">
        <is>
          <t>기타 화학제품 제조업</t>
        </is>
      </c>
      <c r="C1199" s="7" t="n">
        <v>4875</v>
      </c>
      <c r="D1199" s="5" t="n">
        <v>-5</v>
      </c>
      <c r="E1199" s="13" t="n">
        <v>-0.001</v>
      </c>
      <c r="F1199" s="7" t="n">
        <v>117000000000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나라스페이스테크놀로지 (478340)</t>
        </is>
      </c>
      <c r="B1200" s="8" t="inlineStr">
        <is>
          <t>항공기,우주선 및 부품 제조업</t>
        </is>
      </c>
      <c r="C1200" s="9" t="n">
        <v>10090</v>
      </c>
      <c r="D1200" s="10" t="n">
        <v>-300</v>
      </c>
      <c r="E1200" s="11" t="n">
        <v>-0.0289</v>
      </c>
      <c r="F1200" s="9" t="n">
        <v>116742641970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동양 (001520)</t>
        </is>
      </c>
      <c r="B1201" t="inlineStr">
        <is>
          <t>시멘트, 석회, 플라스터 및 그 제품 제조업</t>
        </is>
      </c>
      <c r="C1201" s="7" t="n">
        <v>1086</v>
      </c>
      <c r="D1201" s="5" t="n">
        <v>-6</v>
      </c>
      <c r="E1201" s="13" t="n">
        <v>-0.005500000000000001</v>
      </c>
      <c r="F1201" s="7" t="n">
        <v>116334526752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넵튠 (217270)</t>
        </is>
      </c>
      <c r="B1202" s="8" t="inlineStr">
        <is>
          <t>소프트웨어 개발 및 공급업</t>
        </is>
      </c>
      <c r="C1202" s="9" t="n">
        <v>2485</v>
      </c>
      <c r="D1202" s="10" t="n">
        <v>50</v>
      </c>
      <c r="E1202" s="11" t="n">
        <v>0.0205</v>
      </c>
      <c r="F1202" s="9" t="n">
        <v>116138072855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2150</v>
      </c>
      <c r="D1203" s="5" t="n">
        <v>-25</v>
      </c>
      <c r="E1203" s="13" t="n">
        <v>-0.0115</v>
      </c>
      <c r="F1203" s="7" t="n">
        <v>116070519200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플래스크 (041590)</t>
        </is>
      </c>
      <c r="B1204" s="8" t="inlineStr">
        <is>
          <t>실내건축 및 건축마무리 공사업</t>
        </is>
      </c>
      <c r="C1204" s="9" t="n">
        <v>2370</v>
      </c>
      <c r="D1204" s="10" t="n">
        <v>0</v>
      </c>
      <c r="E1204" s="11" t="n">
        <v>0</v>
      </c>
      <c r="F1204" s="9" t="n">
        <v>116064014460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12740</v>
      </c>
      <c r="D1205" s="5" t="n">
        <v>190</v>
      </c>
      <c r="E1205" s="13" t="n">
        <v>0.0151</v>
      </c>
      <c r="F1205" s="7" t="n">
        <v>115944650640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인천도시가스 (034590)</t>
        </is>
      </c>
      <c r="B1206" s="8" t="inlineStr">
        <is>
          <t>연료용 가스 제조 및 배관공급업</t>
        </is>
      </c>
      <c r="C1206" s="9" t="n">
        <v>26450</v>
      </c>
      <c r="D1206" s="10" t="n">
        <v>100</v>
      </c>
      <c r="E1206" s="11" t="n">
        <v>0.0038</v>
      </c>
      <c r="F1206" s="9" t="n">
        <v>115712243300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KBI동양철관 (008970)</t>
        </is>
      </c>
      <c r="B1207" t="inlineStr">
        <is>
          <t>1차 철강 제조업</t>
        </is>
      </c>
      <c r="C1207" s="7" t="n">
        <v>1112</v>
      </c>
      <c r="D1207" s="5" t="n">
        <v>-21</v>
      </c>
      <c r="E1207" s="13" t="n">
        <v>-0.0185</v>
      </c>
      <c r="F1207" s="7" t="n">
        <v>115388800584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노머스 (473980)</t>
        </is>
      </c>
      <c r="B1208" s="8" t="inlineStr">
        <is>
          <t>창작 및 예술관련 서비스업</t>
        </is>
      </c>
      <c r="C1208" s="9" t="n">
        <v>10580</v>
      </c>
      <c r="D1208" s="10" t="n">
        <v>-150</v>
      </c>
      <c r="E1208" s="11" t="n">
        <v>-0.014</v>
      </c>
      <c r="F1208" s="9" t="n">
        <v>115139516160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켐트로스 (220260)</t>
        </is>
      </c>
      <c r="B1209" t="inlineStr">
        <is>
          <t>기타 화학제품 제조업</t>
        </is>
      </c>
      <c r="C1209" s="7" t="n">
        <v>3590</v>
      </c>
      <c r="D1209" s="5" t="n">
        <v>110</v>
      </c>
      <c r="E1209" s="13" t="n">
        <v>0.0316</v>
      </c>
      <c r="F1209" s="7" t="n">
        <v>115138677450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SV인베스트먼트 (289080)</t>
        </is>
      </c>
      <c r="B1210" s="8" t="inlineStr">
        <is>
          <t>기타 금융업</t>
        </is>
      </c>
      <c r="C1210" s="9" t="n">
        <v>1913</v>
      </c>
      <c r="D1210" s="10" t="n">
        <v>-23</v>
      </c>
      <c r="E1210" s="11" t="n">
        <v>-0.0119</v>
      </c>
      <c r="F1210" s="9" t="n">
        <v>115044439729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나인테크 (267320)</t>
        </is>
      </c>
      <c r="B1211" t="inlineStr">
        <is>
          <t>특수 목적용 기계 제조업</t>
        </is>
      </c>
      <c r="C1211" s="7" t="n">
        <v>2000</v>
      </c>
      <c r="D1211" s="5" t="n">
        <v>3</v>
      </c>
      <c r="E1211" s="13" t="n">
        <v>0.0015</v>
      </c>
      <c r="F1211" s="7" t="n">
        <v>114830590000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진흥기업 (002780)</t>
        </is>
      </c>
      <c r="B1212" s="8" t="inlineStr">
        <is>
          <t>토목 건설업</t>
        </is>
      </c>
      <c r="C1212" s="9" t="n">
        <v>787</v>
      </c>
      <c r="D1212" s="10" t="n">
        <v>-13</v>
      </c>
      <c r="E1212" s="11" t="n">
        <v>-0.0162</v>
      </c>
      <c r="F1212" s="9" t="n">
        <v>114486263315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현대이지웰 (090850)</t>
        </is>
      </c>
      <c r="B1213" t="inlineStr">
        <is>
          <t>소프트웨어 개발 및 공급업</t>
        </is>
      </c>
      <c r="C1213" s="7" t="n">
        <v>5080</v>
      </c>
      <c r="D1213" s="5" t="n">
        <v>-130</v>
      </c>
      <c r="E1213" s="13" t="n">
        <v>-0.025</v>
      </c>
      <c r="F1213" s="7" t="n">
        <v>114187747240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도이치모터스 (067990)</t>
        </is>
      </c>
      <c r="B1214" s="8" t="inlineStr">
        <is>
          <t>자동차 판매업</t>
        </is>
      </c>
      <c r="C1214" s="9" t="n">
        <v>3890</v>
      </c>
      <c r="D1214" s="10" t="n">
        <v>50</v>
      </c>
      <c r="E1214" s="11" t="n">
        <v>0.013</v>
      </c>
      <c r="F1214" s="9" t="n">
        <v>113516229500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셀레믹스 (331920)</t>
        </is>
      </c>
      <c r="B1215" t="inlineStr">
        <is>
          <t>기초 의약물질 제조업</t>
        </is>
      </c>
      <c r="C1215" s="7" t="n">
        <v>10150</v>
      </c>
      <c r="D1215" s="5" t="n">
        <v>570</v>
      </c>
      <c r="E1215" s="13" t="n">
        <v>0.0595</v>
      </c>
      <c r="F1215" s="7" t="n">
        <v>113492783250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고스트스튜디오 (950190)</t>
        </is>
      </c>
      <c r="B1216" s="8" t="inlineStr">
        <is>
          <t>소프트웨어 개발 및 공급업</t>
        </is>
      </c>
      <c r="C1216" s="9" t="n">
        <v>8700</v>
      </c>
      <c r="D1216" s="10" t="n">
        <v>-620</v>
      </c>
      <c r="E1216" s="11" t="n">
        <v>-0.0665</v>
      </c>
      <c r="F1216" s="9" t="n">
        <v>113248413300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현대에버다임 (041440)</t>
        </is>
      </c>
      <c r="B1217" t="inlineStr">
        <is>
          <t>특수 목적용 기계 제조업</t>
        </is>
      </c>
      <c r="C1217" s="7" t="n">
        <v>6340</v>
      </c>
      <c r="D1217" s="5" t="n">
        <v>-140</v>
      </c>
      <c r="E1217" s="13" t="n">
        <v>-0.0216</v>
      </c>
      <c r="F1217" s="7" t="n">
        <v>113116454080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유니트론텍 (142210)</t>
        </is>
      </c>
      <c r="B1218" s="8" t="inlineStr">
        <is>
          <t>자동차 부품 및 내장품 판매업</t>
        </is>
      </c>
      <c r="C1218" s="9" t="n">
        <v>5450</v>
      </c>
      <c r="D1218" s="10" t="n">
        <v>-140</v>
      </c>
      <c r="E1218" s="11" t="n">
        <v>-0.025</v>
      </c>
      <c r="F1218" s="9" t="n">
        <v>113095146350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성도이엔지 (037350)</t>
        </is>
      </c>
      <c r="B1219" t="inlineStr">
        <is>
          <t>건축기술, 엔지니어링 및 관련 기술 서비스업</t>
        </is>
      </c>
      <c r="C1219" s="7" t="n">
        <v>7420</v>
      </c>
      <c r="D1219" s="5" t="n">
        <v>-140</v>
      </c>
      <c r="E1219" s="13" t="n">
        <v>-0.0185</v>
      </c>
      <c r="F1219" s="7" t="n">
        <v>112858200000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아바텍 (149950)</t>
        </is>
      </c>
      <c r="B1220" s="8" t="inlineStr">
        <is>
          <t>전자부품 제조업</t>
        </is>
      </c>
      <c r="C1220" s="9" t="n">
        <v>8250</v>
      </c>
      <c r="D1220" s="10" t="n">
        <v>-90</v>
      </c>
      <c r="E1220" s="11" t="n">
        <v>-0.0108</v>
      </c>
      <c r="F1220" s="9" t="n">
        <v>112758549750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퀄리타스반도체 (432720)</t>
        </is>
      </c>
      <c r="B1221" t="inlineStr">
        <is>
          <t>반도체 제조업</t>
        </is>
      </c>
      <c r="C1221" s="7" t="n">
        <v>7940</v>
      </c>
      <c r="D1221" s="5" t="n">
        <v>-200</v>
      </c>
      <c r="E1221" s="13" t="n">
        <v>-0.0246</v>
      </c>
      <c r="F1221" s="7" t="n">
        <v>112649321680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한컴위드 (054920)</t>
        </is>
      </c>
      <c r="B1222" s="8" t="inlineStr">
        <is>
          <t>소프트웨어 개발 및 공급업</t>
        </is>
      </c>
      <c r="C1222" s="9" t="n">
        <v>3985</v>
      </c>
      <c r="D1222" s="10" t="n">
        <v>-15</v>
      </c>
      <c r="E1222" s="11" t="n">
        <v>-0.0038</v>
      </c>
      <c r="F1222" s="9" t="n">
        <v>112445067785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태경비케이 (014580)</t>
        </is>
      </c>
      <c r="B1223" t="inlineStr">
        <is>
          <t>시멘트, 석회, 플라스터 및 그 제품 제조업</t>
        </is>
      </c>
      <c r="C1223" s="7" t="n">
        <v>4075</v>
      </c>
      <c r="D1223" s="5" t="n">
        <v>40</v>
      </c>
      <c r="E1223" s="13" t="n">
        <v>0.009899999999999999</v>
      </c>
      <c r="F1223" s="7" t="n">
        <v>112401132500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그래디언트 (035080)</t>
        </is>
      </c>
      <c r="B1224" s="8" t="inlineStr">
        <is>
          <t>무점포 소매업</t>
        </is>
      </c>
      <c r="C1224" s="9" t="n">
        <v>9830</v>
      </c>
      <c r="D1224" s="10" t="n">
        <v>100</v>
      </c>
      <c r="E1224" s="11" t="n">
        <v>0.0103</v>
      </c>
      <c r="F1224" s="9" t="n">
        <v>112369521720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그린리소스 (402490)</t>
        </is>
      </c>
      <c r="B1225" t="inlineStr">
        <is>
          <t>반도체 제조업</t>
        </is>
      </c>
      <c r="C1225" s="7" t="n">
        <v>6630</v>
      </c>
      <c r="D1225" s="5" t="n">
        <v>-300</v>
      </c>
      <c r="E1225" s="13" t="n">
        <v>-0.0433</v>
      </c>
      <c r="F1225" s="7" t="n">
        <v>112280488710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핑거 (163730)</t>
        </is>
      </c>
      <c r="B1226" s="8" t="inlineStr">
        <is>
          <t>소프트웨어 개발 및 공급업</t>
        </is>
      </c>
      <c r="C1226" s="9" t="n">
        <v>9340</v>
      </c>
      <c r="D1226" s="10" t="n">
        <v>-560</v>
      </c>
      <c r="E1226" s="11" t="n">
        <v>-0.0566</v>
      </c>
      <c r="F1226" s="9" t="n">
        <v>112226796780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코윈테크 (282880)</t>
        </is>
      </c>
      <c r="B1227" t="inlineStr">
        <is>
          <t>특수 목적용 기계 제조업</t>
        </is>
      </c>
      <c r="C1227" s="7" t="n">
        <v>9580</v>
      </c>
      <c r="D1227" s="5" t="n">
        <v>70</v>
      </c>
      <c r="E1227" s="13" t="n">
        <v>0.0074</v>
      </c>
      <c r="F1227" s="7" t="n">
        <v>112029305560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중앙첨단소재 (051980)</t>
        </is>
      </c>
      <c r="B1228" s="8" t="inlineStr">
        <is>
          <t>통신 및 방송 장비 제조업</t>
        </is>
      </c>
      <c r="C1228" s="9" t="n">
        <v>1008</v>
      </c>
      <c r="D1228" s="10" t="n">
        <v>60</v>
      </c>
      <c r="E1228" s="11" t="n">
        <v>0.0633</v>
      </c>
      <c r="F1228" s="9" t="n">
        <v>111980442672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극동유화 (014530)</t>
        </is>
      </c>
      <c r="B1229" t="inlineStr">
        <is>
          <t>석유 정제품 제조업</t>
        </is>
      </c>
      <c r="C1229" s="7" t="n">
        <v>3210</v>
      </c>
      <c r="D1229" s="5" t="n">
        <v>50</v>
      </c>
      <c r="E1229" s="13" t="n">
        <v>0.0158</v>
      </c>
      <c r="F1229" s="7" t="n">
        <v>111930838200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현대바이오랜드 (052260)</t>
        </is>
      </c>
      <c r="B1230" s="8" t="inlineStr">
        <is>
          <t>기타 화학제품 제조업</t>
        </is>
      </c>
      <c r="C1230" s="9" t="n">
        <v>3715</v>
      </c>
      <c r="D1230" s="10" t="n">
        <v>10</v>
      </c>
      <c r="E1230" s="11" t="n">
        <v>0.0027</v>
      </c>
      <c r="F1230" s="9" t="n">
        <v>111450000000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NH농우바이오 (054050)</t>
        </is>
      </c>
      <c r="B1231" t="inlineStr">
        <is>
          <t>작물 재배업</t>
        </is>
      </c>
      <c r="C1231" s="7" t="n">
        <v>6950</v>
      </c>
      <c r="D1231" s="5" t="n">
        <v>60</v>
      </c>
      <c r="E1231" s="13" t="n">
        <v>0.008699999999999999</v>
      </c>
      <c r="F1231" s="7" t="n">
        <v>111412398950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피아이이 (452450)</t>
        </is>
      </c>
      <c r="B1232" s="8" t="inlineStr">
        <is>
          <t>특수 목적용 기계 제조업</t>
        </is>
      </c>
      <c r="C1232" s="9" t="n">
        <v>3090</v>
      </c>
      <c r="D1232" s="10" t="n">
        <v>-30</v>
      </c>
      <c r="E1232" s="11" t="n">
        <v>-0.009599999999999999</v>
      </c>
      <c r="F1232" s="9" t="n">
        <v>111328065000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한국무브넥스 (010100)</t>
        </is>
      </c>
      <c r="B1233" t="inlineStr">
        <is>
          <t>자동차 신품 부품 제조업</t>
        </is>
      </c>
      <c r="C1233" s="7" t="n">
        <v>3650</v>
      </c>
      <c r="D1233" s="5" t="n">
        <v>-40</v>
      </c>
      <c r="E1233" s="13" t="n">
        <v>-0.0108</v>
      </c>
      <c r="F1233" s="7" t="n">
        <v>111144033000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세명전기 (017510)</t>
        </is>
      </c>
      <c r="B1234" s="8" t="inlineStr">
        <is>
          <t>기타 금속 가공제품 제조업</t>
        </is>
      </c>
      <c r="C1234" s="9" t="n">
        <v>7290</v>
      </c>
      <c r="D1234" s="10" t="n">
        <v>-130</v>
      </c>
      <c r="E1234" s="11" t="n">
        <v>-0.0175</v>
      </c>
      <c r="F1234" s="9" t="n">
        <v>111143340000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엔에프씨 (265740)</t>
        </is>
      </c>
      <c r="B1235" t="inlineStr">
        <is>
          <t>기타 화학제품 제조업</t>
        </is>
      </c>
      <c r="C1235" s="7" t="n">
        <v>6220</v>
      </c>
      <c r="D1235" s="5" t="n">
        <v>-140</v>
      </c>
      <c r="E1235" s="13" t="n">
        <v>-0.022</v>
      </c>
      <c r="F1235" s="7" t="n">
        <v>111111592000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대성홀딩스 (016710)</t>
        </is>
      </c>
      <c r="B1236" s="8" t="inlineStr">
        <is>
          <t>회사 본부 및 경영 컨설팅 서비스업</t>
        </is>
      </c>
      <c r="C1236" s="9" t="n">
        <v>6905</v>
      </c>
      <c r="D1236" s="10" t="n">
        <v>-45</v>
      </c>
      <c r="E1236" s="11" t="n">
        <v>-0.006500000000000001</v>
      </c>
      <c r="F1236" s="9" t="n">
        <v>111097714395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파워로직스 (047310)</t>
        </is>
      </c>
      <c r="B1237" t="inlineStr">
        <is>
          <t>전동기, 발전기 및 전기 변환 · 공급 · 제어 장치 제조업</t>
        </is>
      </c>
      <c r="C1237" s="7" t="n">
        <v>3030</v>
      </c>
      <c r="D1237" s="5" t="n">
        <v>-40</v>
      </c>
      <c r="E1237" s="13" t="n">
        <v>-0.013</v>
      </c>
      <c r="F1237" s="7" t="n">
        <v>110930587650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바이젠셀 (308080)</t>
        </is>
      </c>
      <c r="B1238" s="8" t="inlineStr">
        <is>
          <t>자연과학 및 공학 연구개발업</t>
        </is>
      </c>
      <c r="C1238" s="9" t="n">
        <v>5410</v>
      </c>
      <c r="D1238" s="10" t="n">
        <v>60</v>
      </c>
      <c r="E1238" s="11" t="n">
        <v>0.0112</v>
      </c>
      <c r="F1238" s="9" t="n">
        <v>110900996600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뷰노 (338220)</t>
        </is>
      </c>
      <c r="B1239" t="inlineStr">
        <is>
          <t>소프트웨어 개발 및 공급업</t>
        </is>
      </c>
      <c r="C1239" s="7" t="n">
        <v>7910</v>
      </c>
      <c r="D1239" s="5" t="n">
        <v>-250</v>
      </c>
      <c r="E1239" s="13" t="n">
        <v>-0.0306</v>
      </c>
      <c r="F1239" s="7" t="n">
        <v>110754419930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동구바이오제약 (006620)</t>
        </is>
      </c>
      <c r="B1240" s="8" t="inlineStr">
        <is>
          <t>의약품 제조업</t>
        </is>
      </c>
      <c r="C1240" s="9" t="n">
        <v>3890</v>
      </c>
      <c r="D1240" s="10" t="n">
        <v>10</v>
      </c>
      <c r="E1240" s="11" t="n">
        <v>0.0026</v>
      </c>
      <c r="F1240" s="9" t="n">
        <v>110728818880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풍원정밀 (371950)</t>
        </is>
      </c>
      <c r="B1241" t="inlineStr">
        <is>
          <t>전자부품 제조업</t>
        </is>
      </c>
      <c r="C1241" s="7" t="n">
        <v>4885</v>
      </c>
      <c r="D1241" s="5" t="n">
        <v>-40</v>
      </c>
      <c r="E1241" s="13" t="n">
        <v>-0.008100000000000001</v>
      </c>
      <c r="F1241" s="7" t="n">
        <v>110706546980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엠에스씨 (009780)</t>
        </is>
      </c>
      <c r="B1242" s="8" t="inlineStr">
        <is>
          <t>기타 식품 제조업</t>
        </is>
      </c>
      <c r="C1242" s="9" t="n">
        <v>6290</v>
      </c>
      <c r="D1242" s="10" t="n">
        <v>90</v>
      </c>
      <c r="E1242" s="11" t="n">
        <v>0.0145</v>
      </c>
      <c r="F1242" s="9" t="n">
        <v>110704000000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SKAI (357880)</t>
        </is>
      </c>
      <c r="B1243" t="inlineStr">
        <is>
          <t>소프트웨어 개발 및 공급업</t>
        </is>
      </c>
      <c r="C1243" s="7" t="n">
        <v>2090</v>
      </c>
      <c r="D1243" s="5" t="n">
        <v>5</v>
      </c>
      <c r="E1243" s="13" t="n">
        <v>0.0024</v>
      </c>
      <c r="F1243" s="7" t="n">
        <v>110644700320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에이티넘인베스트 (021080)</t>
        </is>
      </c>
      <c r="B1244" s="8" t="inlineStr">
        <is>
          <t>신탁업 및 집합투자업</t>
        </is>
      </c>
      <c r="C1244" s="9" t="n">
        <v>2305</v>
      </c>
      <c r="D1244" s="10" t="n">
        <v>0</v>
      </c>
      <c r="E1244" s="11" t="n">
        <v>0</v>
      </c>
      <c r="F1244" s="9" t="n">
        <v>110640000000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이노테크 (469610)</t>
        </is>
      </c>
      <c r="B1245" t="inlineStr">
        <is>
          <t>특수 목적용 기계 제조업</t>
        </is>
      </c>
      <c r="C1245" s="7" t="n">
        <v>12370</v>
      </c>
      <c r="D1245" s="5" t="n">
        <v>-240</v>
      </c>
      <c r="E1245" s="13" t="n">
        <v>-0.019</v>
      </c>
      <c r="F1245" s="7" t="n">
        <v>110623673000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세경하이테크 (148150)</t>
        </is>
      </c>
      <c r="B1246" s="8" t="inlineStr">
        <is>
          <t>전자부품 제조업</t>
        </is>
      </c>
      <c r="C1246" s="9" t="n">
        <v>3105</v>
      </c>
      <c r="D1246" s="10" t="n">
        <v>30</v>
      </c>
      <c r="E1246" s="11" t="n">
        <v>0.0098</v>
      </c>
      <c r="F1246" s="9" t="n">
        <v>110360449890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진로발효 (018120)</t>
        </is>
      </c>
      <c r="B1247" t="inlineStr">
        <is>
          <t>알코올음료 제조업</t>
        </is>
      </c>
      <c r="C1247" s="7" t="n">
        <v>16660</v>
      </c>
      <c r="D1247" s="5" t="n">
        <v>20</v>
      </c>
      <c r="E1247" s="13" t="n">
        <v>0.0012</v>
      </c>
      <c r="F1247" s="7" t="n">
        <v>110307859200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NICE인프라 (063570)</t>
        </is>
      </c>
      <c r="B1248" s="8" t="inlineStr">
        <is>
          <t>기타 사업지원 서비스업</t>
        </is>
      </c>
      <c r="C1248" s="9" t="n">
        <v>3230</v>
      </c>
      <c r="D1248" s="10" t="n">
        <v>50</v>
      </c>
      <c r="E1248" s="11" t="n">
        <v>0.0157</v>
      </c>
      <c r="F1248" s="9" t="n">
        <v>110297161440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루미르 (474170)</t>
        </is>
      </c>
      <c r="B1249" t="inlineStr">
        <is>
          <t>항공기,우주선 및 부품 제조업</t>
        </is>
      </c>
      <c r="C1249" s="7" t="n">
        <v>6190</v>
      </c>
      <c r="D1249" s="5" t="n">
        <v>60</v>
      </c>
      <c r="E1249" s="13" t="n">
        <v>0.0098</v>
      </c>
      <c r="F1249" s="7" t="n">
        <v>110291538240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46500</v>
      </c>
      <c r="D1250" s="10" t="n">
        <v>750</v>
      </c>
      <c r="E1250" s="11" t="n">
        <v>0.0164</v>
      </c>
      <c r="F1250" s="9" t="n">
        <v>109973569500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라온텍 (418420)</t>
        </is>
      </c>
      <c r="B1251" t="inlineStr">
        <is>
          <t>전자부품 제조업</t>
        </is>
      </c>
      <c r="C1251" s="7" t="n">
        <v>3570</v>
      </c>
      <c r="D1251" s="5" t="n">
        <v>-40</v>
      </c>
      <c r="E1251" s="13" t="n">
        <v>-0.0111</v>
      </c>
      <c r="F1251" s="7" t="n">
        <v>109865172060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인포바인 (115310)</t>
        </is>
      </c>
      <c r="B1252" s="8" t="inlineStr">
        <is>
          <t>전기 통신업</t>
        </is>
      </c>
      <c r="C1252" s="9" t="n">
        <v>7400</v>
      </c>
      <c r="D1252" s="10" t="n">
        <v>-600</v>
      </c>
      <c r="E1252" s="11" t="n">
        <v>-0.075</v>
      </c>
      <c r="F1252" s="9" t="n">
        <v>109753462600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1757</v>
      </c>
      <c r="D1253" s="5" t="n">
        <v>-19</v>
      </c>
      <c r="E1253" s="13" t="n">
        <v>-0.0107</v>
      </c>
      <c r="F1253" s="7" t="n">
        <v>109635271410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그리드위즈 (453450)</t>
        </is>
      </c>
      <c r="B1254" s="8" t="inlineStr">
        <is>
          <t>그외 기타 전문, 과학 및 기술 서비스업</t>
        </is>
      </c>
      <c r="C1254" s="9" t="n">
        <v>13790</v>
      </c>
      <c r="D1254" s="10" t="n">
        <v>-250</v>
      </c>
      <c r="E1254" s="11" t="n">
        <v>-0.0178</v>
      </c>
      <c r="F1254" s="9" t="n">
        <v>109530522500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하나기술 (299030)</t>
        </is>
      </c>
      <c r="B1255" t="inlineStr">
        <is>
          <t>특수 목적용 기계 제조업</t>
        </is>
      </c>
      <c r="C1255" s="7" t="n">
        <v>13700</v>
      </c>
      <c r="D1255" s="5" t="n">
        <v>400</v>
      </c>
      <c r="E1255" s="13" t="n">
        <v>0.0301</v>
      </c>
      <c r="F1255" s="7" t="n">
        <v>109530267000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STX (011810)</t>
        </is>
      </c>
      <c r="B1256" s="8" t="inlineStr">
        <is>
          <t>상품 종합 도매업</t>
        </is>
      </c>
      <c r="C1256" s="9" t="n">
        <v>3530</v>
      </c>
      <c r="D1256" s="10" t="n">
        <v>0</v>
      </c>
      <c r="E1256" s="11" t="n">
        <v>0</v>
      </c>
      <c r="F1256" s="9" t="n">
        <v>109493282310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코아스템켐온 (166480)</t>
        </is>
      </c>
      <c r="B1257" t="inlineStr">
        <is>
          <t>의약품 제조업</t>
        </is>
      </c>
      <c r="C1257" s="7" t="n">
        <v>2070</v>
      </c>
      <c r="D1257" s="5" t="n">
        <v>-30</v>
      </c>
      <c r="E1257" s="13" t="n">
        <v>-0.0143</v>
      </c>
      <c r="F1257" s="7" t="n">
        <v>109441678320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티에이치엔 (019180)</t>
        </is>
      </c>
      <c r="B1258" s="8" t="inlineStr">
        <is>
          <t>기타 전기장비 제조업</t>
        </is>
      </c>
      <c r="C1258" s="9" t="n">
        <v>6070</v>
      </c>
      <c r="D1258" s="10" t="n">
        <v>-10</v>
      </c>
      <c r="E1258" s="11" t="n">
        <v>-0.0016</v>
      </c>
      <c r="F1258" s="9" t="n">
        <v>109260000000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디와이 (013570)</t>
        </is>
      </c>
      <c r="B1259" t="inlineStr">
        <is>
          <t>기타 금융업</t>
        </is>
      </c>
      <c r="C1259" s="7" t="n">
        <v>4135</v>
      </c>
      <c r="D1259" s="5" t="n">
        <v>-35</v>
      </c>
      <c r="E1259" s="13" t="n">
        <v>-0.008399999999999999</v>
      </c>
      <c r="F1259" s="7" t="n">
        <v>108831682455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케이엔솔 (053080)</t>
        </is>
      </c>
      <c r="B1260" s="8" t="inlineStr">
        <is>
          <t>일반 목적용 기계 제조업</t>
        </is>
      </c>
      <c r="C1260" s="9" t="n">
        <v>8370</v>
      </c>
      <c r="D1260" s="10" t="n">
        <v>-120</v>
      </c>
      <c r="E1260" s="11" t="n">
        <v>-0.0141</v>
      </c>
      <c r="F1260" s="9" t="n">
        <v>108808384590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계양전기 (012200)</t>
        </is>
      </c>
      <c r="B1261" t="inlineStr">
        <is>
          <t>일반 목적용 기계 제조업</t>
        </is>
      </c>
      <c r="C1261" s="7" t="n">
        <v>3995</v>
      </c>
      <c r="D1261" s="5" t="n">
        <v>-60</v>
      </c>
      <c r="E1261" s="13" t="n">
        <v>-0.0148</v>
      </c>
      <c r="F1261" s="7" t="n">
        <v>108755201855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우림피티에스 (101170)</t>
        </is>
      </c>
      <c r="B1262" s="8" t="inlineStr">
        <is>
          <t>일반 목적용 기계 제조업</t>
        </is>
      </c>
      <c r="C1262" s="9" t="n">
        <v>8040</v>
      </c>
      <c r="D1262" s="10" t="n">
        <v>-250</v>
      </c>
      <c r="E1262" s="11" t="n">
        <v>-0.0302</v>
      </c>
      <c r="F1262" s="9" t="n">
        <v>108540000000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한일철강 (002220)</t>
        </is>
      </c>
      <c r="B1263" t="inlineStr">
        <is>
          <t>1차 철강 제조업</t>
        </is>
      </c>
      <c r="C1263" s="7" t="n">
        <v>4060</v>
      </c>
      <c r="D1263" s="5" t="n">
        <v>175</v>
      </c>
      <c r="E1263" s="13" t="n">
        <v>0.045</v>
      </c>
      <c r="F1263" s="7" t="n">
        <v>108391687600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4050</v>
      </c>
      <c r="D1264" s="10" t="n">
        <v>-110</v>
      </c>
      <c r="E1264" s="11" t="n">
        <v>-0.0264</v>
      </c>
      <c r="F1264" s="9" t="n">
        <v>108198815850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세아메카닉스 (396300)</t>
        </is>
      </c>
      <c r="B1265" t="inlineStr">
        <is>
          <t>기타 금속 가공제품 제조업</t>
        </is>
      </c>
      <c r="C1265" s="7" t="n">
        <v>4080</v>
      </c>
      <c r="D1265" s="5" t="n">
        <v>-20</v>
      </c>
      <c r="E1265" s="13" t="n">
        <v>-0.0049</v>
      </c>
      <c r="F1265" s="7" t="n">
        <v>108077160000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대창 (012800)</t>
        </is>
      </c>
      <c r="B1266" s="8" t="inlineStr">
        <is>
          <t>1차 비철금속 제조업</t>
        </is>
      </c>
      <c r="C1266" s="9" t="n">
        <v>1185</v>
      </c>
      <c r="D1266" s="10" t="n">
        <v>-20</v>
      </c>
      <c r="E1266" s="11" t="n">
        <v>-0.0166</v>
      </c>
      <c r="F1266" s="9" t="n">
        <v>108001491315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씨이랩 (189330)</t>
        </is>
      </c>
      <c r="B1267" t="inlineStr">
        <is>
          <t>소프트웨어 개발 및 공급업</t>
        </is>
      </c>
      <c r="C1267" s="7" t="n">
        <v>11490</v>
      </c>
      <c r="D1267" s="5" t="n">
        <v>990</v>
      </c>
      <c r="E1267" s="13" t="n">
        <v>0.09429999999999999</v>
      </c>
      <c r="F1267" s="7" t="n">
        <v>107802443160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푸드나무 (290720)</t>
        </is>
      </c>
      <c r="B1268" s="8" t="inlineStr">
        <is>
          <t>무점포 소매업</t>
        </is>
      </c>
      <c r="C1268" s="9" t="n">
        <v>3040</v>
      </c>
      <c r="D1268" s="10" t="n">
        <v>-160</v>
      </c>
      <c r="E1268" s="11" t="n">
        <v>-0.05</v>
      </c>
      <c r="F1268" s="9" t="n">
        <v>107797643040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시지메드텍 (056090)</t>
        </is>
      </c>
      <c r="B1269" t="inlineStr">
        <is>
          <t>의료용 기기 제조업</t>
        </is>
      </c>
      <c r="C1269" s="7" t="n">
        <v>1043</v>
      </c>
      <c r="D1269" s="5" t="n">
        <v>-4</v>
      </c>
      <c r="E1269" s="13" t="n">
        <v>-0.0038</v>
      </c>
      <c r="F1269" s="7" t="n">
        <v>107699174548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HS애드 (035000)</t>
        </is>
      </c>
      <c r="B1270" s="8" t="inlineStr">
        <is>
          <t>광고업</t>
        </is>
      </c>
      <c r="C1270" s="9" t="n">
        <v>6640</v>
      </c>
      <c r="D1270" s="10" t="n">
        <v>-10</v>
      </c>
      <c r="E1270" s="11" t="n">
        <v>-0.0015</v>
      </c>
      <c r="F1270" s="9" t="n">
        <v>107618756160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샘표식품 (248170)</t>
        </is>
      </c>
      <c r="B1271" t="inlineStr">
        <is>
          <t>기타 식품 제조업</t>
        </is>
      </c>
      <c r="C1271" s="7" t="n">
        <v>23550</v>
      </c>
      <c r="D1271" s="5" t="n">
        <v>250</v>
      </c>
      <c r="E1271" s="13" t="n">
        <v>0.0107</v>
      </c>
      <c r="F1271" s="7" t="n">
        <v>107583135300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5910</v>
      </c>
      <c r="D1272" s="10" t="n">
        <v>0</v>
      </c>
      <c r="E1272" s="11" t="n">
        <v>0</v>
      </c>
      <c r="F1272" s="9" t="n">
        <v>107559984690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케이엔더블유 (105330)</t>
        </is>
      </c>
      <c r="B1273" t="inlineStr">
        <is>
          <t>자동차 신품 부품 제조업</t>
        </is>
      </c>
      <c r="C1273" s="7" t="n">
        <v>6680</v>
      </c>
      <c r="D1273" s="5" t="n">
        <v>-520</v>
      </c>
      <c r="E1273" s="13" t="n">
        <v>-0.0722</v>
      </c>
      <c r="F1273" s="7" t="n">
        <v>107010393600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다산네트웍스 (039560)</t>
        </is>
      </c>
      <c r="B1274" s="8" t="inlineStr">
        <is>
          <t>통신 및 방송 장비 제조업</t>
        </is>
      </c>
      <c r="C1274" s="9" t="n">
        <v>2495</v>
      </c>
      <c r="D1274" s="10" t="n">
        <v>20</v>
      </c>
      <c r="E1274" s="11" t="n">
        <v>0.008100000000000001</v>
      </c>
      <c r="F1274" s="9" t="n">
        <v>107006727660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메타바이오메드 (059210)</t>
        </is>
      </c>
      <c r="B1275" t="inlineStr">
        <is>
          <t>의료용품 및 기타 의약 관련제품 제조업</t>
        </is>
      </c>
      <c r="C1275" s="7" t="n">
        <v>3925</v>
      </c>
      <c r="D1275" s="5" t="n">
        <v>-50</v>
      </c>
      <c r="E1275" s="13" t="n">
        <v>-0.0126</v>
      </c>
      <c r="F1275" s="7" t="n">
        <v>106647921625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모나용평 (070960)</t>
        </is>
      </c>
      <c r="B1276" s="8" t="inlineStr">
        <is>
          <t>일반 및 생활 숙박시설 운영업</t>
        </is>
      </c>
      <c r="C1276" s="9" t="n">
        <v>2210</v>
      </c>
      <c r="D1276" s="10" t="n">
        <v>65</v>
      </c>
      <c r="E1276" s="11" t="n">
        <v>0.0303</v>
      </c>
      <c r="F1276" s="9" t="n">
        <v>106374665930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NPC (004250)</t>
        </is>
      </c>
      <c r="B1277" t="inlineStr">
        <is>
          <t>플라스틱제품 제조업</t>
        </is>
      </c>
      <c r="C1277" s="7" t="n">
        <v>2895</v>
      </c>
      <c r="D1277" s="5" t="n">
        <v>30</v>
      </c>
      <c r="E1277" s="13" t="n">
        <v>0.0105</v>
      </c>
      <c r="F1277" s="7" t="n">
        <v>106304400000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조선선재 (120030)</t>
        </is>
      </c>
      <c r="B1278" s="8" t="inlineStr">
        <is>
          <t>기타 금속 가공제품 제조업</t>
        </is>
      </c>
      <c r="C1278" s="9" t="n">
        <v>84500</v>
      </c>
      <c r="D1278" s="10" t="n">
        <v>-400</v>
      </c>
      <c r="E1278" s="11" t="n">
        <v>-0.004699999999999999</v>
      </c>
      <c r="F1278" s="9" t="n">
        <v>106271509500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레이언스 (228850)</t>
        </is>
      </c>
      <c r="B1279" t="inlineStr">
        <is>
          <t>의료용 기기 제조업</t>
        </is>
      </c>
      <c r="C1279" s="7" t="n">
        <v>6400</v>
      </c>
      <c r="D1279" s="5" t="n">
        <v>-10</v>
      </c>
      <c r="E1279" s="13" t="n">
        <v>-0.0016</v>
      </c>
      <c r="F1279" s="7" t="n">
        <v>106182489600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케이에스피 (073010)</t>
        </is>
      </c>
      <c r="B1280" s="8" t="inlineStr">
        <is>
          <t>일반 목적용 기계 제조업</t>
        </is>
      </c>
      <c r="C1280" s="9" t="n">
        <v>2640</v>
      </c>
      <c r="D1280" s="10" t="n">
        <v>-60</v>
      </c>
      <c r="E1280" s="11" t="n">
        <v>-0.0222</v>
      </c>
      <c r="F1280" s="9" t="n">
        <v>106104900000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KEC (092220)</t>
        </is>
      </c>
      <c r="B1281" t="inlineStr">
        <is>
          <t>반도체 제조업</t>
        </is>
      </c>
      <c r="C1281" s="7" t="n">
        <v>2635</v>
      </c>
      <c r="D1281" s="5" t="n">
        <v>-30</v>
      </c>
      <c r="E1281" s="13" t="n">
        <v>-0.0113</v>
      </c>
      <c r="F1281" s="7" t="n">
        <v>105802174780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14680</v>
      </c>
      <c r="D1282" s="10" t="n">
        <v>130</v>
      </c>
      <c r="E1282" s="11" t="n">
        <v>0.0089</v>
      </c>
      <c r="F1282" s="9" t="n">
        <v>105554939880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CMG제약 (058820)</t>
        </is>
      </c>
      <c r="B1283" t="inlineStr">
        <is>
          <t>의약품 제조업</t>
        </is>
      </c>
      <c r="C1283" s="7" t="n">
        <v>712</v>
      </c>
      <c r="D1283" s="5" t="n">
        <v>2</v>
      </c>
      <c r="E1283" s="13" t="n">
        <v>0.0028</v>
      </c>
      <c r="F1283" s="7" t="n">
        <v>105463971872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무림P&amp;P (009580)</t>
        </is>
      </c>
      <c r="B1284" s="8" t="inlineStr">
        <is>
          <t>펄프, 종이 및 판지 제조업</t>
        </is>
      </c>
      <c r="C1284" s="9" t="n">
        <v>1684</v>
      </c>
      <c r="D1284" s="10" t="n">
        <v>16</v>
      </c>
      <c r="E1284" s="11" t="n">
        <v>0.009599999999999999</v>
      </c>
      <c r="F1284" s="9" t="n">
        <v>105028257616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한국경제TV (039340)</t>
        </is>
      </c>
      <c r="B1285" t="inlineStr">
        <is>
          <t>텔레비전 방송업</t>
        </is>
      </c>
      <c r="C1285" s="7" t="n">
        <v>4770</v>
      </c>
      <c r="D1285" s="5" t="n">
        <v>-115</v>
      </c>
      <c r="E1285" s="13" t="n">
        <v>-0.0235</v>
      </c>
      <c r="F1285" s="7" t="n">
        <v>104940000000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청담글로벌 (362320)</t>
        </is>
      </c>
      <c r="B1286" s="8" t="inlineStr">
        <is>
          <t>생활용품 도매업</t>
        </is>
      </c>
      <c r="C1286" s="9" t="n">
        <v>4940</v>
      </c>
      <c r="D1286" s="10" t="n">
        <v>-80</v>
      </c>
      <c r="E1286" s="11" t="n">
        <v>-0.0159</v>
      </c>
      <c r="F1286" s="9" t="n">
        <v>104487372600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GS우 (078935)</t>
        </is>
      </c>
      <c r="B1287" t="inlineStr">
        <is>
          <t>미분류</t>
        </is>
      </c>
      <c r="C1287" s="7" t="n">
        <v>58700</v>
      </c>
      <c r="D1287" s="5" t="n">
        <v>-200</v>
      </c>
      <c r="E1287" s="13" t="n">
        <v>-0.0034</v>
      </c>
      <c r="F1287" s="7" t="n">
        <v>104466981200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1506</v>
      </c>
      <c r="D1288" s="10" t="n">
        <v>31</v>
      </c>
      <c r="E1288" s="11" t="n">
        <v>0.021</v>
      </c>
      <c r="F1288" s="9" t="n">
        <v>104271890358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세원정공 (021820)</t>
        </is>
      </c>
      <c r="B1289" t="inlineStr">
        <is>
          <t>자동차 신품 부품 제조업</t>
        </is>
      </c>
      <c r="C1289" s="7" t="n">
        <v>10420</v>
      </c>
      <c r="D1289" s="5" t="n">
        <v>-110</v>
      </c>
      <c r="E1289" s="13" t="n">
        <v>-0.0104</v>
      </c>
      <c r="F1289" s="7" t="n">
        <v>104200000000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아톤 (158430)</t>
        </is>
      </c>
      <c r="B1290" s="8" t="inlineStr">
        <is>
          <t>소프트웨어 개발 및 공급업</t>
        </is>
      </c>
      <c r="C1290" s="9" t="n">
        <v>4255</v>
      </c>
      <c r="D1290" s="10" t="n">
        <v>-85</v>
      </c>
      <c r="E1290" s="11" t="n">
        <v>-0.0196</v>
      </c>
      <c r="F1290" s="9" t="n">
        <v>104171301460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오늘이엔엠 (192410)</t>
        </is>
      </c>
      <c r="B1291" t="inlineStr">
        <is>
          <t>통신 및 방송 장비 제조업</t>
        </is>
      </c>
      <c r="C1291" s="7" t="n">
        <v>4135</v>
      </c>
      <c r="D1291" s="5" t="n">
        <v>100</v>
      </c>
      <c r="E1291" s="13" t="n">
        <v>0.0248</v>
      </c>
      <c r="F1291" s="7" t="n">
        <v>104143733715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아시아나IDT (267850)</t>
        </is>
      </c>
      <c r="B1292" s="8" t="inlineStr">
        <is>
          <t>컴퓨터 프로그래밍, 시스템 통합 및 관리업</t>
        </is>
      </c>
      <c r="C1292" s="9" t="n">
        <v>9380</v>
      </c>
      <c r="D1292" s="10" t="n">
        <v>-10</v>
      </c>
      <c r="E1292" s="11" t="n">
        <v>-0.0011</v>
      </c>
      <c r="F1292" s="9" t="n">
        <v>104118000000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져스텍 (153890)</t>
        </is>
      </c>
      <c r="B1293" t="inlineStr">
        <is>
          <t>전동기, 발전기 및 전기 변환 · 공급 · 제어 장치 제조업</t>
        </is>
      </c>
      <c r="C1293" s="7" t="n">
        <v>8630</v>
      </c>
      <c r="D1293" s="5" t="n">
        <v>-1150</v>
      </c>
      <c r="E1293" s="13" t="n">
        <v>-0.1176</v>
      </c>
      <c r="F1293" s="7" t="n">
        <v>103994132150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야스 (255440)</t>
        </is>
      </c>
      <c r="B1294" s="8" t="inlineStr">
        <is>
          <t>특수 목적용 기계 제조업</t>
        </is>
      </c>
      <c r="C1294" s="9" t="n">
        <v>7960</v>
      </c>
      <c r="D1294" s="10" t="n">
        <v>300</v>
      </c>
      <c r="E1294" s="11" t="n">
        <v>0.0392</v>
      </c>
      <c r="F1294" s="9" t="n">
        <v>103941680000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씨에스베어링 (297090)</t>
        </is>
      </c>
      <c r="B1295" t="inlineStr">
        <is>
          <t>일반 목적용 기계 제조업</t>
        </is>
      </c>
      <c r="C1295" s="7" t="n">
        <v>3810</v>
      </c>
      <c r="D1295" s="5" t="n">
        <v>-40</v>
      </c>
      <c r="E1295" s="13" t="n">
        <v>-0.0104</v>
      </c>
      <c r="F1295" s="7" t="n">
        <v>103898700000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뉴엔AI (463020)</t>
        </is>
      </c>
      <c r="B1296" s="8" t="inlineStr">
        <is>
          <t>소프트웨어 개발 및 공급업</t>
        </is>
      </c>
      <c r="C1296" s="9" t="n">
        <v>11560</v>
      </c>
      <c r="D1296" s="10" t="n">
        <v>250</v>
      </c>
      <c r="E1296" s="11" t="n">
        <v>0.0221</v>
      </c>
      <c r="F1296" s="9" t="n">
        <v>103892032000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디에스케이 (109740)</t>
        </is>
      </c>
      <c r="B1297" t="inlineStr">
        <is>
          <t>특수 목적용 기계 제조업</t>
        </is>
      </c>
      <c r="C1297" s="7" t="n">
        <v>4035</v>
      </c>
      <c r="D1297" s="5" t="n">
        <v>-25</v>
      </c>
      <c r="E1297" s="13" t="n">
        <v>-0.0062</v>
      </c>
      <c r="F1297" s="7" t="n">
        <v>103741423650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원익 (032940)</t>
        </is>
      </c>
      <c r="B1298" s="8" t="inlineStr">
        <is>
          <t>기계장비 및 관련 물품 도매업</t>
        </is>
      </c>
      <c r="C1298" s="9" t="n">
        <v>5700</v>
      </c>
      <c r="D1298" s="10" t="n">
        <v>-100</v>
      </c>
      <c r="E1298" s="11" t="n">
        <v>-0.0172</v>
      </c>
      <c r="F1298" s="9" t="n">
        <v>103701411000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오스테오닉 (226400)</t>
        </is>
      </c>
      <c r="B1299" t="inlineStr">
        <is>
          <t>의료용 기기 제조업</t>
        </is>
      </c>
      <c r="C1299" s="7" t="n">
        <v>4995</v>
      </c>
      <c r="D1299" s="5" t="n">
        <v>-105</v>
      </c>
      <c r="E1299" s="13" t="n">
        <v>-0.0206</v>
      </c>
      <c r="F1299" s="7" t="n">
        <v>103204696995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세운메디칼 (100700)</t>
        </is>
      </c>
      <c r="B1300" s="8" t="inlineStr">
        <is>
          <t>의료용품 및 기타 의약 관련제품 제조업</t>
        </is>
      </c>
      <c r="C1300" s="9" t="n">
        <v>2350</v>
      </c>
      <c r="D1300" s="10" t="n">
        <v>30</v>
      </c>
      <c r="E1300" s="11" t="n">
        <v>0.0129</v>
      </c>
      <c r="F1300" s="9" t="n">
        <v>102930000000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삼익악기 (002450)</t>
        </is>
      </c>
      <c r="B1301" t="inlineStr">
        <is>
          <t>악기 제조업</t>
        </is>
      </c>
      <c r="C1301" s="7" t="n">
        <v>1135</v>
      </c>
      <c r="D1301" s="5" t="n">
        <v>15</v>
      </c>
      <c r="E1301" s="13" t="n">
        <v>0.0134</v>
      </c>
      <c r="F1301" s="7" t="n">
        <v>102752588525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비아트론 (141000)</t>
        </is>
      </c>
      <c r="B1302" s="8" t="inlineStr">
        <is>
          <t>특수 목적용 기계 제조업</t>
        </is>
      </c>
      <c r="C1302" s="9" t="n">
        <v>8480</v>
      </c>
      <c r="D1302" s="10" t="n">
        <v>-70</v>
      </c>
      <c r="E1302" s="11" t="n">
        <v>-0.008199999999999999</v>
      </c>
      <c r="F1302" s="9" t="n">
        <v>102732740800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한국화장품 (123690)</t>
        </is>
      </c>
      <c r="B1303" t="inlineStr">
        <is>
          <t>생활용품 도매업</t>
        </is>
      </c>
      <c r="C1303" s="7" t="n">
        <v>6390</v>
      </c>
      <c r="D1303" s="5" t="n">
        <v>-10</v>
      </c>
      <c r="E1303" s="13" t="n">
        <v>-0.0016</v>
      </c>
      <c r="F1303" s="7" t="n">
        <v>102674520000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오상헬스케어 (036220)</t>
        </is>
      </c>
      <c r="B1304" s="8" t="inlineStr">
        <is>
          <t>의료용 기기 제조업</t>
        </is>
      </c>
      <c r="C1304" s="9" t="n">
        <v>7170</v>
      </c>
      <c r="D1304" s="10" t="n">
        <v>210</v>
      </c>
      <c r="E1304" s="11" t="n">
        <v>0.0302</v>
      </c>
      <c r="F1304" s="9" t="n">
        <v>102598512720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RF시스템즈 (474610)</t>
        </is>
      </c>
      <c r="B1305" t="inlineStr">
        <is>
          <t>기타 금속 가공제품 제조업</t>
        </is>
      </c>
      <c r="C1305" s="7" t="n">
        <v>7110</v>
      </c>
      <c r="D1305" s="5" t="n">
        <v>0</v>
      </c>
      <c r="E1305" s="13" t="n">
        <v>0</v>
      </c>
      <c r="F1305" s="7" t="n">
        <v>102492214200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제이아이테크 (417500)</t>
        </is>
      </c>
      <c r="B1306" s="8" t="inlineStr">
        <is>
          <t>기타 화학제품 제조업</t>
        </is>
      </c>
      <c r="C1306" s="9" t="n">
        <v>3125</v>
      </c>
      <c r="D1306" s="10" t="n">
        <v>-70</v>
      </c>
      <c r="E1306" s="11" t="n">
        <v>-0.0219</v>
      </c>
      <c r="F1306" s="9" t="n">
        <v>102452325000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아진산업 (013310)</t>
        </is>
      </c>
      <c r="B1307" t="inlineStr">
        <is>
          <t>자동차 신품 부품 제조업</t>
        </is>
      </c>
      <c r="C1307" s="7" t="n">
        <v>2640</v>
      </c>
      <c r="D1307" s="5" t="n">
        <v>-30</v>
      </c>
      <c r="E1307" s="13" t="n">
        <v>-0.0112</v>
      </c>
      <c r="F1307" s="7" t="n">
        <v>102449376480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옵투스제약 (131030)</t>
        </is>
      </c>
      <c r="B1308" s="8" t="inlineStr">
        <is>
          <t>의약품 제조업</t>
        </is>
      </c>
      <c r="C1308" s="9" t="n">
        <v>5800</v>
      </c>
      <c r="D1308" s="10" t="n">
        <v>-10</v>
      </c>
      <c r="E1308" s="11" t="n">
        <v>-0.0017</v>
      </c>
      <c r="F1308" s="9" t="n">
        <v>102350222000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LB인베스트먼트 (309960)</t>
        </is>
      </c>
      <c r="B1309" t="inlineStr">
        <is>
          <t>기타 금융업</t>
        </is>
      </c>
      <c r="C1309" s="7" t="n">
        <v>4400</v>
      </c>
      <c r="D1309" s="5" t="n">
        <v>-60</v>
      </c>
      <c r="E1309" s="13" t="n">
        <v>-0.0135</v>
      </c>
      <c r="F1309" s="7" t="n">
        <v>102155851600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금강철강 (053260)</t>
        </is>
      </c>
      <c r="B1310" s="8" t="inlineStr">
        <is>
          <t>1차 철강 제조업</t>
        </is>
      </c>
      <c r="C1310" s="9" t="n">
        <v>5450</v>
      </c>
      <c r="D1310" s="10" t="n">
        <v>720</v>
      </c>
      <c r="E1310" s="11" t="n">
        <v>0.1522</v>
      </c>
      <c r="F1310" s="9" t="n">
        <v>102024000000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엠에스오토텍 (123040)</t>
        </is>
      </c>
      <c r="B1311" t="inlineStr">
        <is>
          <t>자동차 신품 부품 제조업</t>
        </is>
      </c>
      <c r="C1311" s="7" t="n">
        <v>1628</v>
      </c>
      <c r="D1311" s="5" t="n">
        <v>3</v>
      </c>
      <c r="E1311" s="13" t="n">
        <v>0.0018</v>
      </c>
      <c r="F1311" s="7" t="n">
        <v>101958870772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한국제지 (027970)</t>
        </is>
      </c>
      <c r="B1312" s="8" t="inlineStr">
        <is>
          <t>펄프, 종이 및 판지 제조업</t>
        </is>
      </c>
      <c r="C1312" s="9" t="n">
        <v>536</v>
      </c>
      <c r="D1312" s="10" t="n">
        <v>0</v>
      </c>
      <c r="E1312" s="11" t="n">
        <v>0</v>
      </c>
      <c r="F1312" s="9" t="n">
        <v>101920785920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나노팀 (417010)</t>
        </is>
      </c>
      <c r="B1313" t="inlineStr">
        <is>
          <t>일반 목적용 기계 제조업</t>
        </is>
      </c>
      <c r="C1313" s="7" t="n">
        <v>5050</v>
      </c>
      <c r="D1313" s="5" t="n">
        <v>100</v>
      </c>
      <c r="E1313" s="13" t="n">
        <v>0.0202</v>
      </c>
      <c r="F1313" s="7" t="n">
        <v>101872276400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8130</v>
      </c>
      <c r="D1314" s="10" t="n">
        <v>30</v>
      </c>
      <c r="E1314" s="11" t="n">
        <v>0.0037</v>
      </c>
      <c r="F1314" s="9" t="n">
        <v>101818900500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코데즈컴바인 (047770)</t>
        </is>
      </c>
      <c r="B1315" t="inlineStr">
        <is>
          <t>봉제의복 제조업</t>
        </is>
      </c>
      <c r="C1315" s="7" t="n">
        <v>2685</v>
      </c>
      <c r="D1315" s="5" t="n">
        <v>-20</v>
      </c>
      <c r="E1315" s="13" t="n">
        <v>-0.0074</v>
      </c>
      <c r="F1315" s="7" t="n">
        <v>101607386370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뉴로핏 (380550)</t>
        </is>
      </c>
      <c r="B1316" s="8" t="inlineStr">
        <is>
          <t>소프트웨어 개발 및 공급업</t>
        </is>
      </c>
      <c r="C1316" s="9" t="n">
        <v>8320</v>
      </c>
      <c r="D1316" s="10" t="n">
        <v>-250</v>
      </c>
      <c r="E1316" s="11" t="n">
        <v>-0.0292</v>
      </c>
      <c r="F1316" s="9" t="n">
        <v>101494565120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에프엔에스테크 (083500)</t>
        </is>
      </c>
      <c r="B1317" t="inlineStr">
        <is>
          <t>특수 목적용 기계 제조업</t>
        </is>
      </c>
      <c r="C1317" s="7" t="n">
        <v>12200</v>
      </c>
      <c r="D1317" s="5" t="n">
        <v>-800</v>
      </c>
      <c r="E1317" s="13" t="n">
        <v>-0.06150000000000001</v>
      </c>
      <c r="F1317" s="7" t="n">
        <v>101337799400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동남합성 (023450)</t>
        </is>
      </c>
      <c r="B1318" s="8" t="inlineStr">
        <is>
          <t>기초 화학물질 제조업</t>
        </is>
      </c>
      <c r="C1318" s="9" t="n">
        <v>28850</v>
      </c>
      <c r="D1318" s="10" t="n">
        <v>-350</v>
      </c>
      <c r="E1318" s="11" t="n">
        <v>-0.012</v>
      </c>
      <c r="F1318" s="9" t="n">
        <v>100975000000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KC코트렐 (119650)</t>
        </is>
      </c>
      <c r="B1319" t="inlineStr">
        <is>
          <t>일반 목적용 기계 제조업</t>
        </is>
      </c>
      <c r="C1319" s="7" t="n">
        <v>918</v>
      </c>
      <c r="D1319" s="5" t="n">
        <v>0</v>
      </c>
      <c r="E1319" s="13" t="n">
        <v>0</v>
      </c>
      <c r="F1319" s="7" t="n">
        <v>100782913662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스모트로닉 (066590)</t>
        </is>
      </c>
      <c r="B1320" s="8" t="inlineStr">
        <is>
          <t>자동차 신품 부품 제조업</t>
        </is>
      </c>
      <c r="C1320" s="9" t="n">
        <v>2600</v>
      </c>
      <c r="D1320" s="10" t="n">
        <v>-5</v>
      </c>
      <c r="E1320" s="11" t="n">
        <v>-0.0019</v>
      </c>
      <c r="F1320" s="9" t="n">
        <v>100562636200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탑런토탈솔루션 (336680)</t>
        </is>
      </c>
      <c r="B1321" t="inlineStr">
        <is>
          <t>전자부품 제조업</t>
        </is>
      </c>
      <c r="C1321" s="7" t="n">
        <v>2560</v>
      </c>
      <c r="D1321" s="5" t="n">
        <v>-10</v>
      </c>
      <c r="E1321" s="13" t="n">
        <v>-0.0039</v>
      </c>
      <c r="F1321" s="7" t="n">
        <v>100212628480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케이씨에스 (115500)</t>
        </is>
      </c>
      <c r="B1322" s="8" t="inlineStr">
        <is>
          <t>컴퓨터 프로그래밍, 시스템 통합 및 관리업</t>
        </is>
      </c>
      <c r="C1322" s="9" t="n">
        <v>8310</v>
      </c>
      <c r="D1322" s="10" t="n">
        <v>-130</v>
      </c>
      <c r="E1322" s="11" t="n">
        <v>-0.0154</v>
      </c>
      <c r="F1322" s="9" t="n">
        <v>99720000000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한울소재과학 (091440)</t>
        </is>
      </c>
      <c r="B1323" t="inlineStr">
        <is>
          <t>통신 및 방송 장비 제조업</t>
        </is>
      </c>
      <c r="C1323" s="7" t="n">
        <v>2910</v>
      </c>
      <c r="D1323" s="5" t="n">
        <v>70</v>
      </c>
      <c r="E1323" s="13" t="n">
        <v>0.0246</v>
      </c>
      <c r="F1323" s="7" t="n">
        <v>99542803590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스톰테크 (352090)</t>
        </is>
      </c>
      <c r="B1325" t="inlineStr">
        <is>
          <t>플라스틱제품 제조업</t>
        </is>
      </c>
      <c r="C1325" s="7" t="n">
        <v>3695</v>
      </c>
      <c r="D1325" s="5" t="n">
        <v>40</v>
      </c>
      <c r="E1325" s="13" t="n">
        <v>0.0109</v>
      </c>
      <c r="F1325" s="7" t="n">
        <v>99295727610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AK홀딩스 (006840)</t>
        </is>
      </c>
      <c r="B1326" s="8" t="inlineStr">
        <is>
          <t>기타 금융업</t>
        </is>
      </c>
      <c r="C1326" s="9" t="n">
        <v>7480</v>
      </c>
      <c r="D1326" s="10" t="n">
        <v>140</v>
      </c>
      <c r="E1326" s="11" t="n">
        <v>0.0191</v>
      </c>
      <c r="F1326" s="9" t="n">
        <v>99091756280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나인앤컴퍼니 (366030)</t>
        </is>
      </c>
      <c r="B1327" t="inlineStr">
        <is>
          <t>의복 액세서리 제조업</t>
        </is>
      </c>
      <c r="C1327" s="7" t="n">
        <v>4365</v>
      </c>
      <c r="D1327" s="5" t="n">
        <v>-55</v>
      </c>
      <c r="E1327" s="13" t="n">
        <v>-0.0124</v>
      </c>
      <c r="F1327" s="7" t="n">
        <v>98884055250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대성하이텍 (129920)</t>
        </is>
      </c>
      <c r="B1328" s="8" t="inlineStr">
        <is>
          <t>특수 목적용 기계 제조업</t>
        </is>
      </c>
      <c r="C1328" s="9" t="n">
        <v>6050</v>
      </c>
      <c r="D1328" s="10" t="n">
        <v>110</v>
      </c>
      <c r="E1328" s="11" t="n">
        <v>0.0185</v>
      </c>
      <c r="F1328" s="9" t="n">
        <v>98304610800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SK디앤디 (210980)</t>
        </is>
      </c>
      <c r="B1329" t="inlineStr">
        <is>
          <t>부동산 임대 및 공급업</t>
        </is>
      </c>
      <c r="C1329" s="7" t="n">
        <v>5260</v>
      </c>
      <c r="D1329" s="5" t="n">
        <v>-680</v>
      </c>
      <c r="E1329" s="13" t="n">
        <v>-0.1145</v>
      </c>
      <c r="F1329" s="7" t="n">
        <v>97927429320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에이럭스 (475580)</t>
        </is>
      </c>
      <c r="B1330" s="8" t="inlineStr">
        <is>
          <t>그외 기타 제품 제조업</t>
        </is>
      </c>
      <c r="C1330" s="9" t="n">
        <v>7180</v>
      </c>
      <c r="D1330" s="10" t="n">
        <v>-240</v>
      </c>
      <c r="E1330" s="11" t="n">
        <v>-0.0323</v>
      </c>
      <c r="F1330" s="9" t="n">
        <v>97826782000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이스트소프트 (047560)</t>
        </is>
      </c>
      <c r="B1331" t="inlineStr">
        <is>
          <t>소프트웨어 개발 및 공급업</t>
        </is>
      </c>
      <c r="C1331" s="7" t="n">
        <v>8310</v>
      </c>
      <c r="D1331" s="5" t="n">
        <v>-260</v>
      </c>
      <c r="E1331" s="13" t="n">
        <v>-0.0303</v>
      </c>
      <c r="F1331" s="7" t="n">
        <v>97668111420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씨씨에스 (066790)</t>
        </is>
      </c>
      <c r="B1332" s="8" t="inlineStr">
        <is>
          <t>텔레비전 방송업</t>
        </is>
      </c>
      <c r="C1332" s="9" t="n">
        <v>2205</v>
      </c>
      <c r="D1332" s="10" t="n">
        <v>0</v>
      </c>
      <c r="E1332" s="11" t="n">
        <v>0</v>
      </c>
      <c r="F1332" s="9" t="n">
        <v>97355245995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YTN (040300)</t>
        </is>
      </c>
      <c r="B1333" t="inlineStr">
        <is>
          <t>영화, 비디오물, 방송프로그램 제작 및 배급업</t>
        </is>
      </c>
      <c r="C1333" s="7" t="n">
        <v>2040</v>
      </c>
      <c r="D1333" s="5" t="n">
        <v>10</v>
      </c>
      <c r="E1333" s="13" t="n">
        <v>0.0049</v>
      </c>
      <c r="F1333" s="7" t="n">
        <v>97261039200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박셀바이오 (323990)</t>
        </is>
      </c>
      <c r="B1334" s="8" t="inlineStr">
        <is>
          <t>자연과학 및 공학 연구개발업</t>
        </is>
      </c>
      <c r="C1334" s="9" t="n">
        <v>4170</v>
      </c>
      <c r="D1334" s="10" t="n">
        <v>-40</v>
      </c>
      <c r="E1334" s="11" t="n">
        <v>-0.0095</v>
      </c>
      <c r="F1334" s="9" t="n">
        <v>96983128650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링네트 (042500)</t>
        </is>
      </c>
      <c r="B1335" t="inlineStr">
        <is>
          <t>컴퓨터 프로그래밍, 시스템 통합 및 관리업</t>
        </is>
      </c>
      <c r="C1335" s="7" t="n">
        <v>4350</v>
      </c>
      <c r="D1335" s="5" t="n">
        <v>-35</v>
      </c>
      <c r="E1335" s="13" t="n">
        <v>-0.008</v>
      </c>
      <c r="F1335" s="7" t="n">
        <v>96966476400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두올 (016740)</t>
        </is>
      </c>
      <c r="B1336" s="8" t="inlineStr">
        <is>
          <t>자동차 신품 부품 제조업</t>
        </is>
      </c>
      <c r="C1336" s="9" t="n">
        <v>3380</v>
      </c>
      <c r="D1336" s="10" t="n">
        <v>35</v>
      </c>
      <c r="E1336" s="11" t="n">
        <v>0.0105</v>
      </c>
      <c r="F1336" s="9" t="n">
        <v>96918201120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엑스페릭스 (317770)</t>
        </is>
      </c>
      <c r="B1337" t="inlineStr">
        <is>
          <t>전자부품 제조업</t>
        </is>
      </c>
      <c r="C1337" s="7" t="n">
        <v>2640</v>
      </c>
      <c r="D1337" s="5" t="n">
        <v>-80</v>
      </c>
      <c r="E1337" s="13" t="n">
        <v>-0.0294</v>
      </c>
      <c r="F1337" s="7" t="n">
        <v>96740540160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엑셈 (205100)</t>
        </is>
      </c>
      <c r="B1338" s="8" t="inlineStr">
        <is>
          <t>소프트웨어 개발 및 공급업</t>
        </is>
      </c>
      <c r="C1338" s="9" t="n">
        <v>1368</v>
      </c>
      <c r="D1338" s="10" t="n">
        <v>-12</v>
      </c>
      <c r="E1338" s="11" t="n">
        <v>-0.008699999999999999</v>
      </c>
      <c r="F1338" s="9" t="n">
        <v>96699026664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동아엘텍 (088130)</t>
        </is>
      </c>
      <c r="B1339" t="inlineStr">
        <is>
          <t>특수 목적용 기계 제조업</t>
        </is>
      </c>
      <c r="C1339" s="7" t="n">
        <v>5530</v>
      </c>
      <c r="D1339" s="5" t="n">
        <v>-50</v>
      </c>
      <c r="E1339" s="13" t="n">
        <v>-0.009000000000000001</v>
      </c>
      <c r="F1339" s="7" t="n">
        <v>96693786420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컴퍼니케이 (307930)</t>
        </is>
      </c>
      <c r="B1340" s="8" t="inlineStr">
        <is>
          <t>기타 금융업</t>
        </is>
      </c>
      <c r="C1340" s="9" t="n">
        <v>6190</v>
      </c>
      <c r="D1340" s="10" t="n">
        <v>-190</v>
      </c>
      <c r="E1340" s="11" t="n">
        <v>-0.0298</v>
      </c>
      <c r="F1340" s="9" t="n">
        <v>96625900000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세종텔레콤 (036630)</t>
        </is>
      </c>
      <c r="B1342" s="8" t="inlineStr">
        <is>
          <t>전기 및 통신 공사업</t>
        </is>
      </c>
      <c r="C1342" s="9" t="n">
        <v>6890</v>
      </c>
      <c r="D1342" s="10" t="n">
        <v>-170</v>
      </c>
      <c r="E1342" s="11" t="n">
        <v>-0.0241</v>
      </c>
      <c r="F1342" s="9" t="n">
        <v>96460000000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더네이쳐홀딩스 (298540)</t>
        </is>
      </c>
      <c r="B1343" t="inlineStr">
        <is>
          <t>의복 액세서리 제조업</t>
        </is>
      </c>
      <c r="C1343" s="7" t="n">
        <v>6650</v>
      </c>
      <c r="D1343" s="5" t="n">
        <v>70</v>
      </c>
      <c r="E1343" s="13" t="n">
        <v>0.0106</v>
      </c>
      <c r="F1343" s="7" t="n">
        <v>96334466900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벽산 (007210)</t>
        </is>
      </c>
      <c r="B1344" s="8" t="inlineStr">
        <is>
          <t>기타 비금속 광물제품 제조업</t>
        </is>
      </c>
      <c r="C1344" s="9" t="n">
        <v>1473</v>
      </c>
      <c r="D1344" s="10" t="n">
        <v>3</v>
      </c>
      <c r="E1344" s="11" t="n">
        <v>0.002</v>
      </c>
      <c r="F1344" s="9" t="n">
        <v>96275280000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아모그린텍 (125210)</t>
        </is>
      </c>
      <c r="B1345" t="inlineStr">
        <is>
          <t>전자부품 제조업</t>
        </is>
      </c>
      <c r="C1345" s="7" t="n">
        <v>5810</v>
      </c>
      <c r="D1345" s="5" t="n">
        <v>60</v>
      </c>
      <c r="E1345" s="13" t="n">
        <v>0.0104</v>
      </c>
      <c r="F1345" s="7" t="n">
        <v>95846349900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원익피앤이 (217820)</t>
        </is>
      </c>
      <c r="B1346" s="8" t="inlineStr">
        <is>
          <t>특수 목적용 기계 제조업</t>
        </is>
      </c>
      <c r="C1346" s="9" t="n">
        <v>2015</v>
      </c>
      <c r="D1346" s="10" t="n">
        <v>25</v>
      </c>
      <c r="E1346" s="11" t="n">
        <v>0.0126</v>
      </c>
      <c r="F1346" s="9" t="n">
        <v>95620936385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와이제이링크 (209640)</t>
        </is>
      </c>
      <c r="B1347" t="inlineStr">
        <is>
          <t>특수 목적용 기계 제조업</t>
        </is>
      </c>
      <c r="C1347" s="7" t="n">
        <v>3350</v>
      </c>
      <c r="D1347" s="5" t="n">
        <v>15</v>
      </c>
      <c r="E1347" s="13" t="n">
        <v>0.004500000000000001</v>
      </c>
      <c r="F1347" s="7" t="n">
        <v>95284539100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피에스텍 (002230)</t>
        </is>
      </c>
      <c r="B1348" s="8" t="inlineStr">
        <is>
          <t>측정, 시험, 항해, 제어 및 기타 정밀기기 제조업; 광학기기 제외</t>
        </is>
      </c>
      <c r="C1348" s="9" t="n">
        <v>5160</v>
      </c>
      <c r="D1348" s="10" t="n">
        <v>-30</v>
      </c>
      <c r="E1348" s="11" t="n">
        <v>-0.0058</v>
      </c>
      <c r="F1348" s="9" t="n">
        <v>95052721200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2400</v>
      </c>
      <c r="D1349" s="5" t="n">
        <v>5</v>
      </c>
      <c r="E1349" s="13" t="n">
        <v>0.0021</v>
      </c>
      <c r="F1349" s="7" t="n">
        <v>94568844000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금양그린파워 (282720)</t>
        </is>
      </c>
      <c r="B1350" s="8" t="inlineStr">
        <is>
          <t>전기 및 통신 공사업</t>
        </is>
      </c>
      <c r="C1350" s="9" t="n">
        <v>7800</v>
      </c>
      <c r="D1350" s="10" t="n">
        <v>-240</v>
      </c>
      <c r="E1350" s="11" t="n">
        <v>-0.0299</v>
      </c>
      <c r="F1350" s="9" t="n">
        <v>94532100000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까뮤이앤씨 (013700)</t>
        </is>
      </c>
      <c r="B1351" t="inlineStr">
        <is>
          <t>건물 건설업</t>
        </is>
      </c>
      <c r="C1351" s="7" t="n">
        <v>1580</v>
      </c>
      <c r="D1351" s="5" t="n">
        <v>71</v>
      </c>
      <c r="E1351" s="13" t="n">
        <v>0.0471</v>
      </c>
      <c r="F1351" s="7" t="n">
        <v>94406311400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2490</v>
      </c>
      <c r="D1352" s="10" t="n">
        <v>10</v>
      </c>
      <c r="E1352" s="11" t="n">
        <v>0.004</v>
      </c>
      <c r="F1352" s="9" t="n">
        <v>94267916490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서울옥션 (063170)</t>
        </is>
      </c>
      <c r="B1353" t="inlineStr">
        <is>
          <t>상품 중개업</t>
        </is>
      </c>
      <c r="C1353" s="7" t="n">
        <v>5290</v>
      </c>
      <c r="D1353" s="5" t="n">
        <v>20</v>
      </c>
      <c r="E1353" s="13" t="n">
        <v>0.0038</v>
      </c>
      <c r="F1353" s="7" t="n">
        <v>94025872430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선진뷰티사이언스 (086710)</t>
        </is>
      </c>
      <c r="B1354" s="8" t="inlineStr">
        <is>
          <t>기타 화학제품 제조업</t>
        </is>
      </c>
      <c r="C1354" s="9" t="n">
        <v>7700</v>
      </c>
      <c r="D1354" s="10" t="n">
        <v>-50</v>
      </c>
      <c r="E1354" s="11" t="n">
        <v>-0.006500000000000001</v>
      </c>
      <c r="F1354" s="9" t="n">
        <v>93965256000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NI스틸 (008260)</t>
        </is>
      </c>
      <c r="B1355" t="inlineStr">
        <is>
          <t>1차 철강 제조업</t>
        </is>
      </c>
      <c r="C1355" s="7" t="n">
        <v>3270</v>
      </c>
      <c r="D1355" s="5" t="n">
        <v>-55</v>
      </c>
      <c r="E1355" s="13" t="n">
        <v>-0.0165</v>
      </c>
      <c r="F1355" s="7" t="n">
        <v>93522382590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풍국주정 (023900)</t>
        </is>
      </c>
      <c r="B1356" s="8" t="inlineStr">
        <is>
          <t>알코올음료 제조업</t>
        </is>
      </c>
      <c r="C1356" s="9" t="n">
        <v>7420</v>
      </c>
      <c r="D1356" s="10" t="n">
        <v>100</v>
      </c>
      <c r="E1356" s="11" t="n">
        <v>0.0137</v>
      </c>
      <c r="F1356" s="9" t="n">
        <v>93492000000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메드팩토 (235980)</t>
        </is>
      </c>
      <c r="B1357" t="inlineStr">
        <is>
          <t>자연과학 및 공학 연구개발업</t>
        </is>
      </c>
      <c r="C1357" s="7" t="n">
        <v>2725</v>
      </c>
      <c r="D1357" s="5" t="n">
        <v>75</v>
      </c>
      <c r="E1357" s="13" t="n">
        <v>0.0283</v>
      </c>
      <c r="F1357" s="7" t="n">
        <v>93399704725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KTcs (058850)</t>
        </is>
      </c>
      <c r="B1358" s="8" t="inlineStr">
        <is>
          <t>기타 정보 서비스업</t>
        </is>
      </c>
      <c r="C1358" s="9" t="n">
        <v>2255</v>
      </c>
      <c r="D1358" s="10" t="n">
        <v>30</v>
      </c>
      <c r="E1358" s="11" t="n">
        <v>0.0135</v>
      </c>
      <c r="F1358" s="9" t="n">
        <v>93367034750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에스와이 (109610)</t>
        </is>
      </c>
      <c r="B1359" t="inlineStr">
        <is>
          <t>구조용 금속제품, 탱크 및 증기발생기 제조업</t>
        </is>
      </c>
      <c r="C1359" s="7" t="n">
        <v>1909</v>
      </c>
      <c r="D1359" s="5" t="n">
        <v>9</v>
      </c>
      <c r="E1359" s="13" t="n">
        <v>0.004699999999999999</v>
      </c>
      <c r="F1359" s="7" t="n">
        <v>93364226600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워트 (396470)</t>
        </is>
      </c>
      <c r="B1360" s="8" t="inlineStr">
        <is>
          <t>특수 목적용 기계 제조업</t>
        </is>
      </c>
      <c r="C1360" s="9" t="n">
        <v>5790</v>
      </c>
      <c r="D1360" s="10" t="n">
        <v>120</v>
      </c>
      <c r="E1360" s="11" t="n">
        <v>0.0212</v>
      </c>
      <c r="F1360" s="9" t="n">
        <v>93334800000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팜스코 (036580)</t>
        </is>
      </c>
      <c r="B1361" t="inlineStr">
        <is>
          <t>곡물가공품, 전분 및 전분제품 제조업</t>
        </is>
      </c>
      <c r="C1361" s="7" t="n">
        <v>2540</v>
      </c>
      <c r="D1361" s="5" t="n">
        <v>5</v>
      </c>
      <c r="E1361" s="13" t="n">
        <v>0.002</v>
      </c>
      <c r="F1361" s="7" t="n">
        <v>93288975220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1206</v>
      </c>
      <c r="D1362" s="10" t="n">
        <v>-24</v>
      </c>
      <c r="E1362" s="11" t="n">
        <v>-0.0195</v>
      </c>
      <c r="F1362" s="9" t="n">
        <v>93012532920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위더스제약 (330350)</t>
        </is>
      </c>
      <c r="B1363" t="inlineStr">
        <is>
          <t>의약품 제조업</t>
        </is>
      </c>
      <c r="C1363" s="7" t="n">
        <v>7040</v>
      </c>
      <c r="D1363" s="5" t="n">
        <v>80</v>
      </c>
      <c r="E1363" s="13" t="n">
        <v>0.0115</v>
      </c>
      <c r="F1363" s="7" t="n">
        <v>92925747200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황금에스티 (032560)</t>
        </is>
      </c>
      <c r="B1364" s="8" t="inlineStr">
        <is>
          <t>1차 비철금속 제조업</t>
        </is>
      </c>
      <c r="C1364" s="9" t="n">
        <v>5460</v>
      </c>
      <c r="D1364" s="10" t="n">
        <v>130</v>
      </c>
      <c r="E1364" s="11" t="n">
        <v>0.0244</v>
      </c>
      <c r="F1364" s="9" t="n">
        <v>92820000000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폴라리스AI (039980)</t>
        </is>
      </c>
      <c r="B1365" t="inlineStr">
        <is>
          <t>컴퓨터 프로그래밍, 시스템 통합 및 관리업</t>
        </is>
      </c>
      <c r="C1365" s="7" t="n">
        <v>6450</v>
      </c>
      <c r="D1365" s="5" t="n">
        <v>540</v>
      </c>
      <c r="E1365" s="13" t="n">
        <v>0.09140000000000001</v>
      </c>
      <c r="F1365" s="7" t="n">
        <v>92758830300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이지케어텍 (099750)</t>
        </is>
      </c>
      <c r="B1366" s="8" t="inlineStr">
        <is>
          <t>소프트웨어 개발 및 공급업</t>
        </is>
      </c>
      <c r="C1366" s="9" t="n">
        <v>6790</v>
      </c>
      <c r="D1366" s="10" t="n">
        <v>90</v>
      </c>
      <c r="E1366" s="11" t="n">
        <v>0.0134</v>
      </c>
      <c r="F1366" s="9" t="n">
        <v>92745784670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세이브존I&amp;C (067830)</t>
        </is>
      </c>
      <c r="B1367" t="inlineStr">
        <is>
          <t>종합 소매업</t>
        </is>
      </c>
      <c r="C1367" s="7" t="n">
        <v>2240</v>
      </c>
      <c r="D1367" s="5" t="n">
        <v>-25</v>
      </c>
      <c r="E1367" s="13" t="n">
        <v>-0.011</v>
      </c>
      <c r="F1367" s="7" t="n">
        <v>91931604800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에이치엔에스하이텍 (044990)</t>
        </is>
      </c>
      <c r="B1368" s="8" t="inlineStr">
        <is>
          <t>전자부품 제조업</t>
        </is>
      </c>
      <c r="C1368" s="9" t="n">
        <v>11940</v>
      </c>
      <c r="D1368" s="10" t="n">
        <v>-110</v>
      </c>
      <c r="E1368" s="11" t="n">
        <v>-0.0091</v>
      </c>
      <c r="F1368" s="9" t="n">
        <v>91763974500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에이치피오 (357230)</t>
        </is>
      </c>
      <c r="B1369" t="inlineStr">
        <is>
          <t>기타 식품 제조업</t>
        </is>
      </c>
      <c r="C1369" s="7" t="n">
        <v>2215</v>
      </c>
      <c r="D1369" s="5" t="n">
        <v>0</v>
      </c>
      <c r="E1369" s="13" t="n">
        <v>0</v>
      </c>
      <c r="F1369" s="7" t="n">
        <v>91465049340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아이크래프트 (052460)</t>
        </is>
      </c>
      <c r="B1370" s="8" t="inlineStr">
        <is>
          <t>컴퓨터 프로그래밍, 시스템 통합 및 관리업</t>
        </is>
      </c>
      <c r="C1370" s="9" t="n">
        <v>6260</v>
      </c>
      <c r="D1370" s="10" t="n">
        <v>20</v>
      </c>
      <c r="E1370" s="11" t="n">
        <v>0.0032</v>
      </c>
      <c r="F1370" s="9" t="n">
        <v>91445679360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사조동아원 (008040)</t>
        </is>
      </c>
      <c r="B1371" t="inlineStr">
        <is>
          <t>곡물가공품, 전분 및 전분제품 제조업</t>
        </is>
      </c>
      <c r="C1371" s="7" t="n">
        <v>647</v>
      </c>
      <c r="D1371" s="5" t="n">
        <v>5</v>
      </c>
      <c r="E1371" s="13" t="n">
        <v>0.007800000000000001</v>
      </c>
      <c r="F1371" s="7" t="n">
        <v>91320556200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큐브엔터 (182360)</t>
        </is>
      </c>
      <c r="B1372" s="8" t="inlineStr">
        <is>
          <t>오디오물 출판 및 원판 녹음업</t>
        </is>
      </c>
      <c r="C1372" s="9" t="n">
        <v>5870</v>
      </c>
      <c r="D1372" s="10" t="n">
        <v>90</v>
      </c>
      <c r="E1372" s="11" t="n">
        <v>0.0156</v>
      </c>
      <c r="F1372" s="9" t="n">
        <v>91277613630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LS티라유텍 (322180)</t>
        </is>
      </c>
      <c r="B1373" t="inlineStr">
        <is>
          <t>소프트웨어 개발 및 공급업</t>
        </is>
      </c>
      <c r="C1373" s="7" t="n">
        <v>4245</v>
      </c>
      <c r="D1373" s="5" t="n">
        <v>-220</v>
      </c>
      <c r="E1373" s="13" t="n">
        <v>-0.0493</v>
      </c>
      <c r="F1373" s="7" t="n">
        <v>91250969970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정상제이엘에스 (040420)</t>
        </is>
      </c>
      <c r="B1374" s="8" t="inlineStr">
        <is>
          <t>일반 교습 학원</t>
        </is>
      </c>
      <c r="C1374" s="9" t="n">
        <v>5820</v>
      </c>
      <c r="D1374" s="10" t="n">
        <v>20</v>
      </c>
      <c r="E1374" s="11" t="n">
        <v>0.0034</v>
      </c>
      <c r="F1374" s="9" t="n">
        <v>91243352640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웨이비스 (289930)</t>
        </is>
      </c>
      <c r="B1375" t="inlineStr">
        <is>
          <t>반도체 제조업</t>
        </is>
      </c>
      <c r="C1375" s="7" t="n">
        <v>6930</v>
      </c>
      <c r="D1375" s="5" t="n">
        <v>-90</v>
      </c>
      <c r="E1375" s="13" t="n">
        <v>-0.0128</v>
      </c>
      <c r="F1375" s="7" t="n">
        <v>91122639300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서원인텍 (093920)</t>
        </is>
      </c>
      <c r="B1376" s="8" t="inlineStr">
        <is>
          <t>통신 및 방송 장비 제조업</t>
        </is>
      </c>
      <c r="C1376" s="9" t="n">
        <v>4895</v>
      </c>
      <c r="D1376" s="10" t="n">
        <v>5</v>
      </c>
      <c r="E1376" s="11" t="n">
        <v>0.001</v>
      </c>
      <c r="F1376" s="9" t="n">
        <v>91047000000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영보화학 (014440)</t>
        </is>
      </c>
      <c r="B1377" t="inlineStr">
        <is>
          <t>플라스틱제품 제조업</t>
        </is>
      </c>
      <c r="C1377" s="7" t="n">
        <v>4550</v>
      </c>
      <c r="D1377" s="5" t="n">
        <v>10</v>
      </c>
      <c r="E1377" s="13" t="n">
        <v>0.0022</v>
      </c>
      <c r="F1377" s="7" t="n">
        <v>91000000000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나노 (187790)</t>
        </is>
      </c>
      <c r="B1378" s="8" t="inlineStr">
        <is>
          <t>기초 화학물질 제조업</t>
        </is>
      </c>
      <c r="C1378" s="9" t="n">
        <v>2950</v>
      </c>
      <c r="D1378" s="10" t="n">
        <v>75</v>
      </c>
      <c r="E1378" s="11" t="n">
        <v>0.0261</v>
      </c>
      <c r="F1378" s="9" t="n">
        <v>90980448500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디와이피엔에프 (104460)</t>
        </is>
      </c>
      <c r="B1379" t="inlineStr">
        <is>
          <t>일반 목적용 기계 제조업</t>
        </is>
      </c>
      <c r="C1379" s="7" t="n">
        <v>8640</v>
      </c>
      <c r="D1379" s="5" t="n">
        <v>150</v>
      </c>
      <c r="E1379" s="13" t="n">
        <v>0.0177</v>
      </c>
      <c r="F1379" s="7" t="n">
        <v>90876392640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리메드 (302550)</t>
        </is>
      </c>
      <c r="B1380" s="8" t="inlineStr">
        <is>
          <t>의료용 기기 제조업</t>
        </is>
      </c>
      <c r="C1380" s="9" t="n">
        <v>2940</v>
      </c>
      <c r="D1380" s="10" t="n">
        <v>20</v>
      </c>
      <c r="E1380" s="11" t="n">
        <v>0.0068</v>
      </c>
      <c r="F1380" s="9" t="n">
        <v>90867021000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로체시스템즈 (071280)</t>
        </is>
      </c>
      <c r="B1381" t="inlineStr">
        <is>
          <t>특수 목적용 기계 제조업</t>
        </is>
      </c>
      <c r="C1381" s="7" t="n">
        <v>5940</v>
      </c>
      <c r="D1381" s="5" t="n">
        <v>-160</v>
      </c>
      <c r="E1381" s="13" t="n">
        <v>-0.0262</v>
      </c>
      <c r="F1381" s="7" t="n">
        <v>90861821820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KT밀리의서재 (418470)</t>
        </is>
      </c>
      <c r="B1382" s="8" t="inlineStr">
        <is>
          <t>서적, 잡지 및 기타 인쇄물 출판업</t>
        </is>
      </c>
      <c r="C1382" s="9" t="n">
        <v>10580</v>
      </c>
      <c r="D1382" s="10" t="n">
        <v>380</v>
      </c>
      <c r="E1382" s="11" t="n">
        <v>0.0373</v>
      </c>
      <c r="F1382" s="9" t="n">
        <v>90626047620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파워넷 (037030)</t>
        </is>
      </c>
      <c r="B1383" t="inlineStr">
        <is>
          <t>전동기, 발전기 및 전기 변환 · 공급 · 제어 장치 제조업</t>
        </is>
      </c>
      <c r="C1383" s="7" t="n">
        <v>3550</v>
      </c>
      <c r="D1383" s="5" t="n">
        <v>-85</v>
      </c>
      <c r="E1383" s="13" t="n">
        <v>-0.0234</v>
      </c>
      <c r="F1383" s="7" t="n">
        <v>90571121600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아주스틸 (139990)</t>
        </is>
      </c>
      <c r="B1384" s="8" t="inlineStr">
        <is>
          <t>1차 철강 제조업</t>
        </is>
      </c>
      <c r="C1384" s="9" t="n">
        <v>2335</v>
      </c>
      <c r="D1384" s="10" t="n">
        <v>110</v>
      </c>
      <c r="E1384" s="11" t="n">
        <v>0.04940000000000001</v>
      </c>
      <c r="F1384" s="9" t="n">
        <v>90493891690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하이로닉 (149980)</t>
        </is>
      </c>
      <c r="B1385" t="inlineStr">
        <is>
          <t>의료용 기기 제조업</t>
        </is>
      </c>
      <c r="C1385" s="7" t="n">
        <v>5240</v>
      </c>
      <c r="D1385" s="5" t="n">
        <v>400</v>
      </c>
      <c r="E1385" s="13" t="n">
        <v>0.08259999999999999</v>
      </c>
      <c r="F1385" s="7" t="n">
        <v>90123001040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아미노로직스 (074430)</t>
        </is>
      </c>
      <c r="B1386" s="8" t="inlineStr">
        <is>
          <t>기초 의약물질 제조업</t>
        </is>
      </c>
      <c r="C1386" s="9" t="n">
        <v>1020</v>
      </c>
      <c r="D1386" s="10" t="n">
        <v>5</v>
      </c>
      <c r="E1386" s="11" t="n">
        <v>0.0049</v>
      </c>
      <c r="F1386" s="9" t="n">
        <v>89903128440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로젠 (033290)</t>
        </is>
      </c>
      <c r="B1387" t="inlineStr">
        <is>
          <t>섬유, 의복, 신발 및 가죽제품 소매업</t>
        </is>
      </c>
      <c r="C1387" s="7" t="n">
        <v>1600</v>
      </c>
      <c r="D1387" s="5" t="n">
        <v>0</v>
      </c>
      <c r="E1387" s="13" t="n">
        <v>0</v>
      </c>
      <c r="F1387" s="7" t="n">
        <v>89850081600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부국증권우 (001275)</t>
        </is>
      </c>
      <c r="B1388" s="8" t="inlineStr">
        <is>
          <t>미분류</t>
        </is>
      </c>
      <c r="C1388" s="9" t="n">
        <v>29950</v>
      </c>
      <c r="D1388" s="10" t="n">
        <v>-150</v>
      </c>
      <c r="E1388" s="11" t="n">
        <v>-0.005</v>
      </c>
      <c r="F1388" s="9" t="n">
        <v>89850000000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2790</v>
      </c>
      <c r="D1389" s="5" t="n">
        <v>-40</v>
      </c>
      <c r="E1389" s="13" t="n">
        <v>-0.0141</v>
      </c>
      <c r="F1389" s="7" t="n">
        <v>89757966060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동방 (004140)</t>
        </is>
      </c>
      <c r="B1390" s="8" t="inlineStr">
        <is>
          <t>기타 운송관련 서비스업</t>
        </is>
      </c>
      <c r="C1390" s="9" t="n">
        <v>1869</v>
      </c>
      <c r="D1390" s="10" t="n">
        <v>39</v>
      </c>
      <c r="E1390" s="11" t="n">
        <v>0.0213</v>
      </c>
      <c r="F1390" s="9" t="n">
        <v>89659230654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블루콤 (033560)</t>
        </is>
      </c>
      <c r="B1391" t="inlineStr">
        <is>
          <t>영상 및 음향기기 제조업</t>
        </is>
      </c>
      <c r="C1391" s="7" t="n">
        <v>5240</v>
      </c>
      <c r="D1391" s="5" t="n">
        <v>-200</v>
      </c>
      <c r="E1391" s="13" t="n">
        <v>-0.0368</v>
      </c>
      <c r="F1391" s="7" t="n">
        <v>89604000000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에이엘티 (172670)</t>
        </is>
      </c>
      <c r="B1392" s="8" t="inlineStr">
        <is>
          <t>반도체 제조업</t>
        </is>
      </c>
      <c r="C1392" s="9" t="n">
        <v>9990</v>
      </c>
      <c r="D1392" s="10" t="n">
        <v>-1000</v>
      </c>
      <c r="E1392" s="11" t="n">
        <v>-0.091</v>
      </c>
      <c r="F1392" s="9" t="n">
        <v>89512987410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대봉엘에스 (078140)</t>
        </is>
      </c>
      <c r="B1393" t="inlineStr">
        <is>
          <t>의약품 제조업</t>
        </is>
      </c>
      <c r="C1393" s="7" t="n">
        <v>8070</v>
      </c>
      <c r="D1393" s="5" t="n">
        <v>-70</v>
      </c>
      <c r="E1393" s="13" t="n">
        <v>-0.0086</v>
      </c>
      <c r="F1393" s="7" t="n">
        <v>89468692530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동신건설 (025950)</t>
        </is>
      </c>
      <c r="B1394" s="8" t="inlineStr">
        <is>
          <t>토목 건설업</t>
        </is>
      </c>
      <c r="C1394" s="9" t="n">
        <v>10620</v>
      </c>
      <c r="D1394" s="10" t="n">
        <v>0</v>
      </c>
      <c r="E1394" s="11" t="n">
        <v>0</v>
      </c>
      <c r="F1394" s="9" t="n">
        <v>89208000000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대교 (019680)</t>
        </is>
      </c>
      <c r="B1395" t="inlineStr">
        <is>
          <t>초등 교육기관</t>
        </is>
      </c>
      <c r="C1395" s="7" t="n">
        <v>1108</v>
      </c>
      <c r="D1395" s="5" t="n">
        <v>39</v>
      </c>
      <c r="E1395" s="13" t="n">
        <v>0.0365</v>
      </c>
      <c r="F1395" s="7" t="n">
        <v>89158211600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폴레드 (487580)</t>
        </is>
      </c>
      <c r="B1396" s="8" t="inlineStr">
        <is>
          <t>가정용 기기 제조업</t>
        </is>
      </c>
      <c r="C1396" s="9" t="n">
        <v>3540</v>
      </c>
      <c r="D1396" s="10" t="n">
        <v>-70</v>
      </c>
      <c r="E1396" s="11" t="n">
        <v>-0.0194</v>
      </c>
      <c r="F1396" s="9" t="n">
        <v>89147327940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위드텍 (348350)</t>
        </is>
      </c>
      <c r="B1397" t="inlineStr">
        <is>
          <t>측정, 시험, 항해, 제어 및 기타 정밀기기 제조업; 광학기기 제외</t>
        </is>
      </c>
      <c r="C1397" s="7" t="n">
        <v>8920</v>
      </c>
      <c r="D1397" s="5" t="n">
        <v>-120</v>
      </c>
      <c r="E1397" s="13" t="n">
        <v>-0.0133</v>
      </c>
      <c r="F1397" s="7" t="n">
        <v>89009112000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6860</v>
      </c>
      <c r="D1398" s="10" t="n">
        <v>-40</v>
      </c>
      <c r="E1398" s="11" t="n">
        <v>-0.0058</v>
      </c>
      <c r="F1398" s="9" t="n">
        <v>88867430960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삼기에너지솔루션즈 (419050)</t>
        </is>
      </c>
      <c r="B1399" t="inlineStr">
        <is>
          <t>자동차 신품 부품 제조업</t>
        </is>
      </c>
      <c r="C1399" s="7" t="n">
        <v>1551</v>
      </c>
      <c r="D1399" s="5" t="n">
        <v>-19</v>
      </c>
      <c r="E1399" s="13" t="n">
        <v>-0.0121</v>
      </c>
      <c r="F1399" s="7" t="n">
        <v>88711368240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스톤브릿지벤처스 (330730)</t>
        </is>
      </c>
      <c r="B1400" s="8" t="inlineStr">
        <is>
          <t>기타 금융업</t>
        </is>
      </c>
      <c r="C1400" s="9" t="n">
        <v>4865</v>
      </c>
      <c r="D1400" s="10" t="n">
        <v>-30</v>
      </c>
      <c r="E1400" s="11" t="n">
        <v>-0.0061</v>
      </c>
      <c r="F1400" s="9" t="n">
        <v>88629742950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라온시큐어 (042510)</t>
        </is>
      </c>
      <c r="B1401" t="inlineStr">
        <is>
          <t>소프트웨어 개발 및 공급업</t>
        </is>
      </c>
      <c r="C1401" s="7" t="n">
        <v>7970</v>
      </c>
      <c r="D1401" s="5" t="n">
        <v>-310</v>
      </c>
      <c r="E1401" s="13" t="n">
        <v>-0.0374</v>
      </c>
      <c r="F1401" s="7" t="n">
        <v>88513449160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DKME (015590)</t>
        </is>
      </c>
      <c r="B1402" s="8" t="inlineStr">
        <is>
          <t>일반 목적용 기계 제조업</t>
        </is>
      </c>
      <c r="C1402" s="9" t="n">
        <v>1657</v>
      </c>
      <c r="D1402" s="10" t="n">
        <v>42</v>
      </c>
      <c r="E1402" s="11" t="n">
        <v>0.026</v>
      </c>
      <c r="F1402" s="9" t="n">
        <v>88477682356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KTis (058860)</t>
        </is>
      </c>
      <c r="B1403" t="inlineStr">
        <is>
          <t>기타 정보 서비스업</t>
        </is>
      </c>
      <c r="C1403" s="7" t="n">
        <v>2530</v>
      </c>
      <c r="D1403" s="5" t="n">
        <v>10</v>
      </c>
      <c r="E1403" s="13" t="n">
        <v>0.004</v>
      </c>
      <c r="F1403" s="7" t="n">
        <v>88049060000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삼원강재 (023000)</t>
        </is>
      </c>
      <c r="B1404" s="8" t="inlineStr">
        <is>
          <t>자동차 신품 부품 제조업</t>
        </is>
      </c>
      <c r="C1404" s="9" t="n">
        <v>2215</v>
      </c>
      <c r="D1404" s="10" t="n">
        <v>5</v>
      </c>
      <c r="E1404" s="11" t="n">
        <v>0.0023</v>
      </c>
      <c r="F1404" s="9" t="n">
        <v>88024002540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디앤씨미디어 (263720)</t>
        </is>
      </c>
      <c r="B1405" t="inlineStr">
        <is>
          <t>서적, 잡지 및 기타 인쇄물 출판업</t>
        </is>
      </c>
      <c r="C1405" s="7" t="n">
        <v>7090</v>
      </c>
      <c r="D1405" s="5" t="n">
        <v>140</v>
      </c>
      <c r="E1405" s="13" t="n">
        <v>0.0201</v>
      </c>
      <c r="F1405" s="7" t="n">
        <v>88005270190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오성첨단소재 (052420)</t>
        </is>
      </c>
      <c r="B1406" s="8" t="inlineStr">
        <is>
          <t>플라스틱제품 제조업</t>
        </is>
      </c>
      <c r="C1406" s="9" t="n">
        <v>9030</v>
      </c>
      <c r="D1406" s="10" t="n">
        <v>-170</v>
      </c>
      <c r="E1406" s="11" t="n">
        <v>-0.0185</v>
      </c>
      <c r="F1406" s="9" t="n">
        <v>87970341270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6500</v>
      </c>
      <c r="D1407" s="5" t="n">
        <v>0</v>
      </c>
      <c r="E1407" s="13" t="n">
        <v>0</v>
      </c>
      <c r="F1407" s="7" t="n">
        <v>87837750000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1470</v>
      </c>
      <c r="D1408" s="10" t="n">
        <v>60</v>
      </c>
      <c r="E1408" s="11" t="n">
        <v>0.0426</v>
      </c>
      <c r="F1408" s="9" t="n">
        <v>87787124040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태양금속 (004100)</t>
        </is>
      </c>
      <c r="B1409" t="inlineStr">
        <is>
          <t>자동차 신품 부품 제조업</t>
        </is>
      </c>
      <c r="C1409" s="7" t="n">
        <v>2390</v>
      </c>
      <c r="D1409" s="5" t="n">
        <v>-25</v>
      </c>
      <c r="E1409" s="13" t="n">
        <v>-0.0104</v>
      </c>
      <c r="F1409" s="7" t="n">
        <v>87713000000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빅텍 (065450)</t>
        </is>
      </c>
      <c r="B1410" s="8" t="inlineStr">
        <is>
          <t>측정, 시험, 항해, 제어 및 기타 정밀기기 제조업; 광학기기 제외</t>
        </is>
      </c>
      <c r="C1410" s="9" t="n">
        <v>2950</v>
      </c>
      <c r="D1410" s="10" t="n">
        <v>20</v>
      </c>
      <c r="E1410" s="11" t="n">
        <v>0.0068</v>
      </c>
      <c r="F1410" s="9" t="n">
        <v>87012618850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젝시믹스 (337930)</t>
        </is>
      </c>
      <c r="B1411" t="inlineStr">
        <is>
          <t>기타 정보 서비스업</t>
        </is>
      </c>
      <c r="C1411" s="7" t="n">
        <v>2925</v>
      </c>
      <c r="D1411" s="5" t="n">
        <v>0</v>
      </c>
      <c r="E1411" s="13" t="n">
        <v>0</v>
      </c>
      <c r="F1411" s="7" t="n">
        <v>86803689375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미래컴퍼니 (049950)</t>
        </is>
      </c>
      <c r="B1412" s="8" t="inlineStr">
        <is>
          <t>특수 목적용 기계 제조업</t>
        </is>
      </c>
      <c r="C1412" s="9" t="n">
        <v>9840</v>
      </c>
      <c r="D1412" s="10" t="n">
        <v>-230</v>
      </c>
      <c r="E1412" s="11" t="n">
        <v>-0.0228</v>
      </c>
      <c r="F1412" s="9" t="n">
        <v>86767978560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8470</v>
      </c>
      <c r="D1413" s="5" t="n">
        <v>100</v>
      </c>
      <c r="E1413" s="13" t="n">
        <v>0.0119</v>
      </c>
      <c r="F1413" s="7" t="n">
        <v>86717384600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삼성공조 (006660)</t>
        </is>
      </c>
      <c r="B1414" s="8" t="inlineStr">
        <is>
          <t>자동차 신품 부품 제조업</t>
        </is>
      </c>
      <c r="C1414" s="9" t="n">
        <v>10670</v>
      </c>
      <c r="D1414" s="10" t="n">
        <v>-310</v>
      </c>
      <c r="E1414" s="11" t="n">
        <v>-0.0282</v>
      </c>
      <c r="F1414" s="9" t="n">
        <v>86707770380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큐리오시스 (494120)</t>
        </is>
      </c>
      <c r="B1415" t="inlineStr">
        <is>
          <t>사진장비 및 광학기기 제조업</t>
        </is>
      </c>
      <c r="C1415" s="7" t="n">
        <v>11360</v>
      </c>
      <c r="D1415" s="5" t="n">
        <v>-180</v>
      </c>
      <c r="E1415" s="13" t="n">
        <v>-0.0156</v>
      </c>
      <c r="F1415" s="7" t="n">
        <v>86675459520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한빛레이저 (452190)</t>
        </is>
      </c>
      <c r="B1416" s="8" t="inlineStr">
        <is>
          <t>특수 목적용 기계 제조업</t>
        </is>
      </c>
      <c r="C1416" s="9" t="n">
        <v>3615</v>
      </c>
      <c r="D1416" s="10" t="n">
        <v>-75</v>
      </c>
      <c r="E1416" s="11" t="n">
        <v>-0.0203</v>
      </c>
      <c r="F1416" s="9" t="n">
        <v>86472813555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한국첨단소재 (062970)</t>
        </is>
      </c>
      <c r="B1417" t="inlineStr">
        <is>
          <t>통신 및 방송 장비 제조업</t>
        </is>
      </c>
      <c r="C1417" s="7" t="n">
        <v>3020</v>
      </c>
      <c r="D1417" s="5" t="n">
        <v>695</v>
      </c>
      <c r="E1417" s="13" t="n">
        <v>0.2989</v>
      </c>
      <c r="F1417" s="7" t="n">
        <v>86203807140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중앙백신 (072020)</t>
        </is>
      </c>
      <c r="B1418" s="8" t="inlineStr">
        <is>
          <t>기초 의약물질 제조업</t>
        </is>
      </c>
      <c r="C1418" s="9" t="n">
        <v>9280</v>
      </c>
      <c r="D1418" s="10" t="n">
        <v>100</v>
      </c>
      <c r="E1418" s="11" t="n">
        <v>0.0109</v>
      </c>
      <c r="F1418" s="9" t="n">
        <v>85902927680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9320</v>
      </c>
      <c r="D1419" s="5" t="n">
        <v>30</v>
      </c>
      <c r="E1419" s="13" t="n">
        <v>0.0032</v>
      </c>
      <c r="F1419" s="7" t="n">
        <v>85659048200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대림제지 (017650)</t>
        </is>
      </c>
      <c r="B1420" s="8" t="inlineStr">
        <is>
          <t>기타 종이 및 판지 제품 제조업</t>
        </is>
      </c>
      <c r="C1420" s="9" t="n">
        <v>9750</v>
      </c>
      <c r="D1420" s="10" t="n">
        <v>-80</v>
      </c>
      <c r="E1420" s="11" t="n">
        <v>-0.008100000000000001</v>
      </c>
      <c r="F1420" s="9" t="n">
        <v>85653750000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동국S&amp;C (100130)</t>
        </is>
      </c>
      <c r="B1421" t="inlineStr">
        <is>
          <t>구조용 금속제품, 탱크 및 증기발생기 제조업</t>
        </is>
      </c>
      <c r="C1421" s="7" t="n">
        <v>1497</v>
      </c>
      <c r="D1421" s="5" t="n">
        <v>8</v>
      </c>
      <c r="E1421" s="13" t="n">
        <v>0.0054</v>
      </c>
      <c r="F1421" s="7" t="n">
        <v>85543071000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차AI헬스케어 (025620)</t>
        </is>
      </c>
      <c r="B1422" s="8" t="inlineStr">
        <is>
          <t>기타 화학제품 제조업</t>
        </is>
      </c>
      <c r="C1422" s="9" t="n">
        <v>4685</v>
      </c>
      <c r="D1422" s="10" t="n">
        <v>-15</v>
      </c>
      <c r="E1422" s="11" t="n">
        <v>-0.0032</v>
      </c>
      <c r="F1422" s="9" t="n">
        <v>85285613505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지니너스 (389030)</t>
        </is>
      </c>
      <c r="B1423" t="inlineStr">
        <is>
          <t>자연과학 및 공학 연구개발업</t>
        </is>
      </c>
      <c r="C1423" s="7" t="n">
        <v>2165</v>
      </c>
      <c r="D1423" s="5" t="n">
        <v>-30</v>
      </c>
      <c r="E1423" s="13" t="n">
        <v>-0.0137</v>
      </c>
      <c r="F1423" s="7" t="n">
        <v>85284266715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로보로보 (215100)</t>
        </is>
      </c>
      <c r="B1424" s="8" t="inlineStr">
        <is>
          <t>기타 전기장비 제조업</t>
        </is>
      </c>
      <c r="C1424" s="9" t="n">
        <v>4180</v>
      </c>
      <c r="D1424" s="10" t="n">
        <v>-155</v>
      </c>
      <c r="E1424" s="11" t="n">
        <v>-0.0358</v>
      </c>
      <c r="F1424" s="9" t="n">
        <v>85056537720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한국파마 (032300)</t>
        </is>
      </c>
      <c r="B1425" t="inlineStr">
        <is>
          <t>의약품 제조업</t>
        </is>
      </c>
      <c r="C1425" s="7" t="n">
        <v>7790</v>
      </c>
      <c r="D1425" s="5" t="n">
        <v>0</v>
      </c>
      <c r="E1425" s="13" t="n">
        <v>0</v>
      </c>
      <c r="F1425" s="7" t="n">
        <v>84963200790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DRB동일 (004840)</t>
        </is>
      </c>
      <c r="B1426" s="8" t="inlineStr">
        <is>
          <t>고무제품 제조업</t>
        </is>
      </c>
      <c r="C1426" s="9" t="n">
        <v>4400</v>
      </c>
      <c r="D1426" s="10" t="n">
        <v>5</v>
      </c>
      <c r="E1426" s="11" t="n">
        <v>0.0011</v>
      </c>
      <c r="F1426" s="9" t="n">
        <v>84798401600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나이스디앤비 (130580)</t>
        </is>
      </c>
      <c r="B1427" t="inlineStr">
        <is>
          <t>기타 사업지원 서비스업</t>
        </is>
      </c>
      <c r="C1427" s="7" t="n">
        <v>5500</v>
      </c>
      <c r="D1427" s="5" t="n">
        <v>-20</v>
      </c>
      <c r="E1427" s="13" t="n">
        <v>-0.0036</v>
      </c>
      <c r="F1427" s="7" t="n">
        <v>84700000000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DSR제강 (069730)</t>
        </is>
      </c>
      <c r="B1428" s="8" t="inlineStr">
        <is>
          <t>1차 철강 제조업</t>
        </is>
      </c>
      <c r="C1428" s="9" t="n">
        <v>5880</v>
      </c>
      <c r="D1428" s="10" t="n">
        <v>190</v>
      </c>
      <c r="E1428" s="11" t="n">
        <v>0.0334</v>
      </c>
      <c r="F1428" s="9" t="n">
        <v>84672000000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레이 (228670)</t>
        </is>
      </c>
      <c r="B1429" t="inlineStr">
        <is>
          <t>의료용 기기 제조업</t>
        </is>
      </c>
      <c r="C1429" s="7" t="n">
        <v>5410</v>
      </c>
      <c r="D1429" s="5" t="n">
        <v>-120</v>
      </c>
      <c r="E1429" s="13" t="n">
        <v>-0.0217</v>
      </c>
      <c r="F1429" s="7" t="n">
        <v>84612513610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TP (007980)</t>
        </is>
      </c>
      <c r="B1430" s="8" t="inlineStr">
        <is>
          <t>봉제의복 제조업</t>
        </is>
      </c>
      <c r="C1430" s="9" t="n">
        <v>1803</v>
      </c>
      <c r="D1430" s="10" t="n">
        <v>67</v>
      </c>
      <c r="E1430" s="11" t="n">
        <v>0.0386</v>
      </c>
      <c r="F1430" s="9" t="n">
        <v>84555922050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크라운해태홀딩스 (005740)</t>
        </is>
      </c>
      <c r="B1431" t="inlineStr">
        <is>
          <t>기타 금융업</t>
        </is>
      </c>
      <c r="C1431" s="7" t="n">
        <v>5690</v>
      </c>
      <c r="D1431" s="5" t="n">
        <v>90</v>
      </c>
      <c r="E1431" s="13" t="n">
        <v>0.0161</v>
      </c>
      <c r="F1431" s="7" t="n">
        <v>84481404430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삼영엠텍 (054540)</t>
        </is>
      </c>
      <c r="B1432" s="8" t="inlineStr">
        <is>
          <t>구조용 금속제품, 탱크 및 증기발생기 제조업</t>
        </is>
      </c>
      <c r="C1432" s="9" t="n">
        <v>6490</v>
      </c>
      <c r="D1432" s="10" t="n">
        <v>-220</v>
      </c>
      <c r="E1432" s="11" t="n">
        <v>-0.0328</v>
      </c>
      <c r="F1432" s="9" t="n">
        <v>84370000000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위닉스 (044340)</t>
        </is>
      </c>
      <c r="B1433" t="inlineStr">
        <is>
          <t>가정용 기기 제조업</t>
        </is>
      </c>
      <c r="C1433" s="7" t="n">
        <v>4720</v>
      </c>
      <c r="D1433" s="5" t="n">
        <v>-400</v>
      </c>
      <c r="E1433" s="13" t="n">
        <v>-0.0781</v>
      </c>
      <c r="F1433" s="7" t="n">
        <v>84362566000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엔알비 (475230)</t>
        </is>
      </c>
      <c r="B1434" s="8" t="inlineStr">
        <is>
          <t>기타 금속 가공제품 제조업</t>
        </is>
      </c>
      <c r="C1434" s="9" t="n">
        <v>7730</v>
      </c>
      <c r="D1434" s="10" t="n">
        <v>-10</v>
      </c>
      <c r="E1434" s="11" t="n">
        <v>-0.0013</v>
      </c>
      <c r="F1434" s="9" t="n">
        <v>84246819590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셀루메드 (049180)</t>
        </is>
      </c>
      <c r="B1435" t="inlineStr">
        <is>
          <t>기초 의약물질 제조업</t>
        </is>
      </c>
      <c r="C1435" s="7" t="n">
        <v>1009</v>
      </c>
      <c r="D1435" s="5" t="n">
        <v>0</v>
      </c>
      <c r="E1435" s="13" t="n">
        <v>0</v>
      </c>
      <c r="F1435" s="7" t="n">
        <v>83975227728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1845</v>
      </c>
      <c r="D1436" s="10" t="n">
        <v>9</v>
      </c>
      <c r="E1436" s="11" t="n">
        <v>0.0049</v>
      </c>
      <c r="F1436" s="9" t="n">
        <v>83942579385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지오엘리먼트 (311320)</t>
        </is>
      </c>
      <c r="B1437" t="inlineStr">
        <is>
          <t>전자부품 제조업</t>
        </is>
      </c>
      <c r="C1437" s="7" t="n">
        <v>6650</v>
      </c>
      <c r="D1437" s="5" t="n">
        <v>-170</v>
      </c>
      <c r="E1437" s="13" t="n">
        <v>-0.0249</v>
      </c>
      <c r="F1437" s="7" t="n">
        <v>83886824000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케이옥션 (102370)</t>
        </is>
      </c>
      <c r="B1438" s="8" t="inlineStr">
        <is>
          <t>상품 중개업</t>
        </is>
      </c>
      <c r="C1438" s="9" t="n">
        <v>3240</v>
      </c>
      <c r="D1438" s="10" t="n">
        <v>65</v>
      </c>
      <c r="E1438" s="11" t="n">
        <v>0.0205</v>
      </c>
      <c r="F1438" s="9" t="n">
        <v>83878059600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엔지켐생명과학 (183490)</t>
        </is>
      </c>
      <c r="B1439" t="inlineStr">
        <is>
          <t>기초 의약물질 제조업</t>
        </is>
      </c>
      <c r="C1439" s="7" t="n">
        <v>990</v>
      </c>
      <c r="D1439" s="5" t="n">
        <v>0</v>
      </c>
      <c r="E1439" s="13" t="n">
        <v>0</v>
      </c>
      <c r="F1439" s="7" t="n">
        <v>83793832650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MDS테크 (086960)</t>
        </is>
      </c>
      <c r="B1440" s="8" t="inlineStr">
        <is>
          <t>소프트웨어 개발 및 공급업</t>
        </is>
      </c>
      <c r="C1440" s="9" t="n">
        <v>1961</v>
      </c>
      <c r="D1440" s="10" t="n">
        <v>-44</v>
      </c>
      <c r="E1440" s="11" t="n">
        <v>-0.0219</v>
      </c>
      <c r="F1440" s="9" t="n">
        <v>83398721870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컴투스홀딩스 (063080)</t>
        </is>
      </c>
      <c r="B1441" t="inlineStr">
        <is>
          <t>소프트웨어 개발 및 공급업</t>
        </is>
      </c>
      <c r="C1441" s="7" t="n">
        <v>12600</v>
      </c>
      <c r="D1441" s="5" t="n">
        <v>40</v>
      </c>
      <c r="E1441" s="13" t="n">
        <v>0.0032</v>
      </c>
      <c r="F1441" s="7" t="n">
        <v>83099419200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동일산업 (004890)</t>
        </is>
      </c>
      <c r="B1442" s="8" t="inlineStr">
        <is>
          <t>1차 철강 제조업</t>
        </is>
      </c>
      <c r="C1442" s="9" t="n">
        <v>34250</v>
      </c>
      <c r="D1442" s="10" t="n">
        <v>-200</v>
      </c>
      <c r="E1442" s="11" t="n">
        <v>-0.0058</v>
      </c>
      <c r="F1442" s="9" t="n">
        <v>83063613750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이니텍 (053350)</t>
        </is>
      </c>
      <c r="B1443" t="inlineStr">
        <is>
          <t>소프트웨어 개발 및 공급업</t>
        </is>
      </c>
      <c r="C1443" s="7" t="n">
        <v>3770</v>
      </c>
      <c r="D1443" s="5" t="n">
        <v>155</v>
      </c>
      <c r="E1443" s="13" t="n">
        <v>0.0429</v>
      </c>
      <c r="F1443" s="7" t="n">
        <v>83019415050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삼아제약 (009300)</t>
        </is>
      </c>
      <c r="B1444" s="8" t="inlineStr">
        <is>
          <t>의약품 제조업</t>
        </is>
      </c>
      <c r="C1444" s="9" t="n">
        <v>13030</v>
      </c>
      <c r="D1444" s="10" t="n">
        <v>280</v>
      </c>
      <c r="E1444" s="11" t="n">
        <v>0.022</v>
      </c>
      <c r="F1444" s="9" t="n">
        <v>83001100000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대한뉴팜 (054670)</t>
        </is>
      </c>
      <c r="B1445" t="inlineStr">
        <is>
          <t>의약품 제조업</t>
        </is>
      </c>
      <c r="C1445" s="7" t="n">
        <v>5780</v>
      </c>
      <c r="D1445" s="5" t="n">
        <v>80</v>
      </c>
      <c r="E1445" s="13" t="n">
        <v>0.014</v>
      </c>
      <c r="F1445" s="7" t="n">
        <v>82971437600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에스트래픽 (234300)</t>
        </is>
      </c>
      <c r="B1446" s="8" t="inlineStr">
        <is>
          <t>컴퓨터 프로그래밍, 시스템 통합 및 관리업</t>
        </is>
      </c>
      <c r="C1446" s="9" t="n">
        <v>3045</v>
      </c>
      <c r="D1446" s="10" t="n">
        <v>350</v>
      </c>
      <c r="E1446" s="11" t="n">
        <v>0.1299</v>
      </c>
      <c r="F1446" s="9" t="n">
        <v>82847690100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테라뷰 (950250)</t>
        </is>
      </c>
      <c r="B1447" t="inlineStr">
        <is>
          <t>기타 금융업</t>
        </is>
      </c>
      <c r="C1447" s="7" t="n">
        <v>2330</v>
      </c>
      <c r="D1447" s="5" t="n">
        <v>-60</v>
      </c>
      <c r="E1447" s="13" t="n">
        <v>-0.0251</v>
      </c>
      <c r="F1447" s="7" t="n">
        <v>82756313230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한국컴퓨터 (054040)</t>
        </is>
      </c>
      <c r="B1448" s="8" t="inlineStr">
        <is>
          <t>전자부품 제조업</t>
        </is>
      </c>
      <c r="C1448" s="9" t="n">
        <v>5130</v>
      </c>
      <c r="D1448" s="10" t="n">
        <v>40</v>
      </c>
      <c r="E1448" s="11" t="n">
        <v>0.007900000000000001</v>
      </c>
      <c r="F1448" s="9" t="n">
        <v>82445717700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알서포트 (131370)</t>
        </is>
      </c>
      <c r="B1449" t="inlineStr">
        <is>
          <t>소프트웨어 개발 및 공급업</t>
        </is>
      </c>
      <c r="C1449" s="7" t="n">
        <v>1542</v>
      </c>
      <c r="D1449" s="5" t="n">
        <v>15</v>
      </c>
      <c r="E1449" s="13" t="n">
        <v>0.0098</v>
      </c>
      <c r="F1449" s="7" t="n">
        <v>82137841986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인지컨트롤스 (023800)</t>
        </is>
      </c>
      <c r="B1450" s="8" t="inlineStr">
        <is>
          <t>자동차 신품 부품 제조업</t>
        </is>
      </c>
      <c r="C1450" s="9" t="n">
        <v>5190</v>
      </c>
      <c r="D1450" s="10" t="n">
        <v>-60</v>
      </c>
      <c r="E1450" s="11" t="n">
        <v>-0.0114</v>
      </c>
      <c r="F1450" s="9" t="n">
        <v>82049732430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엠게임 (058630)</t>
        </is>
      </c>
      <c r="B1451" t="inlineStr">
        <is>
          <t>소프트웨어 개발 및 공급업</t>
        </is>
      </c>
      <c r="C1451" s="7" t="n">
        <v>4370</v>
      </c>
      <c r="D1451" s="5" t="n">
        <v>5</v>
      </c>
      <c r="E1451" s="13" t="n">
        <v>0.0011</v>
      </c>
      <c r="F1451" s="7" t="n">
        <v>82036148380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조흥 (002600)</t>
        </is>
      </c>
      <c r="B1452" s="8" t="inlineStr">
        <is>
          <t>기타 식품 제조업</t>
        </is>
      </c>
      <c r="C1452" s="9" t="n">
        <v>136700</v>
      </c>
      <c r="D1452" s="10" t="n">
        <v>0</v>
      </c>
      <c r="E1452" s="11" t="n">
        <v>0</v>
      </c>
      <c r="F1452" s="9" t="n">
        <v>82020000000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레몬헬스케어 (365660)</t>
        </is>
      </c>
      <c r="B1453" t="inlineStr">
        <is>
          <t>소프트웨어 개발 및 공급업</t>
        </is>
      </c>
      <c r="C1453" s="7" t="n">
        <v>6060</v>
      </c>
      <c r="D1453" s="5" t="n">
        <v>-610</v>
      </c>
      <c r="E1453" s="13" t="n">
        <v>-0.0915</v>
      </c>
      <c r="F1453" s="7" t="n">
        <v>81540687540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아이큐어 (175250)</t>
        </is>
      </c>
      <c r="B1454" s="8" t="inlineStr">
        <is>
          <t>기타 화학제품 제조업</t>
        </is>
      </c>
      <c r="C1454" s="9" t="n">
        <v>2170</v>
      </c>
      <c r="D1454" s="10" t="n">
        <v>0</v>
      </c>
      <c r="E1454" s="11" t="n">
        <v>0</v>
      </c>
      <c r="F1454" s="9" t="n">
        <v>81501658560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아이로보틱스 (066430)</t>
        </is>
      </c>
      <c r="B1455" t="inlineStr">
        <is>
          <t>기타 전문 도매업</t>
        </is>
      </c>
      <c r="C1455" s="7" t="n">
        <v>2080</v>
      </c>
      <c r="D1455" s="5" t="n">
        <v>-80</v>
      </c>
      <c r="E1455" s="13" t="n">
        <v>-0.03700000000000001</v>
      </c>
      <c r="F1455" s="7" t="n">
        <v>81439230080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드림씨아이에스 (223250)</t>
        </is>
      </c>
      <c r="B1456" s="8" t="inlineStr">
        <is>
          <t>자연과학 및 공학 연구개발업</t>
        </is>
      </c>
      <c r="C1456" s="9" t="n">
        <v>3305</v>
      </c>
      <c r="D1456" s="10" t="n">
        <v>40</v>
      </c>
      <c r="E1456" s="11" t="n">
        <v>0.0123</v>
      </c>
      <c r="F1456" s="9" t="n">
        <v>81304467420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서산 (079650)</t>
        </is>
      </c>
      <c r="B1457" t="inlineStr">
        <is>
          <t>시멘트, 석회, 플라스터 및 그 제품 제조업</t>
        </is>
      </c>
      <c r="C1457" s="7" t="n">
        <v>4065</v>
      </c>
      <c r="D1457" s="5" t="n">
        <v>-110</v>
      </c>
      <c r="E1457" s="13" t="n">
        <v>-0.0263</v>
      </c>
      <c r="F1457" s="7" t="n">
        <v>81300000000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KX하이텍 (052900)</t>
        </is>
      </c>
      <c r="B1458" s="8" t="inlineStr">
        <is>
          <t>플라스틱제품 제조업</t>
        </is>
      </c>
      <c r="C1458" s="9" t="n">
        <v>1059</v>
      </c>
      <c r="D1458" s="10" t="n">
        <v>-56</v>
      </c>
      <c r="E1458" s="11" t="n">
        <v>-0.05019999999999999</v>
      </c>
      <c r="F1458" s="9" t="n">
        <v>81191507310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인트론바이오 (048530)</t>
        </is>
      </c>
      <c r="B1459" t="inlineStr">
        <is>
          <t>기초 의약물질 제조업</t>
        </is>
      </c>
      <c r="C1459" s="7" t="n">
        <v>2625</v>
      </c>
      <c r="D1459" s="5" t="n">
        <v>20</v>
      </c>
      <c r="E1459" s="13" t="n">
        <v>0.0077</v>
      </c>
      <c r="F1459" s="7" t="n">
        <v>81090864750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조이시티 (067000)</t>
        </is>
      </c>
      <c r="B1460" s="8" t="inlineStr">
        <is>
          <t>소프트웨어 개발 및 공급업</t>
        </is>
      </c>
      <c r="C1460" s="9" t="n">
        <v>1160</v>
      </c>
      <c r="D1460" s="10" t="n">
        <v>23</v>
      </c>
      <c r="E1460" s="11" t="n">
        <v>0.0202</v>
      </c>
      <c r="F1460" s="9" t="n">
        <v>81087997360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제일엠앤에스 (412540)</t>
        </is>
      </c>
      <c r="B1461" t="inlineStr">
        <is>
          <t>특수 목적용 기계 제조업</t>
        </is>
      </c>
      <c r="C1461" s="7" t="n">
        <v>3935</v>
      </c>
      <c r="D1461" s="5" t="n">
        <v>0</v>
      </c>
      <c r="E1461" s="13" t="n">
        <v>0</v>
      </c>
      <c r="F1461" s="7" t="n">
        <v>81063616775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쎄니트 (037760)</t>
        </is>
      </c>
      <c r="B1462" s="8" t="inlineStr">
        <is>
          <t>1차 철강 제조업</t>
        </is>
      </c>
      <c r="C1462" s="9" t="n">
        <v>2390</v>
      </c>
      <c r="D1462" s="10" t="n">
        <v>-15</v>
      </c>
      <c r="E1462" s="11" t="n">
        <v>-0.0062</v>
      </c>
      <c r="F1462" s="9" t="n">
        <v>80860681190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새빗켐 (107600)</t>
        </is>
      </c>
      <c r="B1463" t="inlineStr">
        <is>
          <t>기타 화학제품 제조업</t>
        </is>
      </c>
      <c r="C1463" s="7" t="n">
        <v>14300</v>
      </c>
      <c r="D1463" s="5" t="n">
        <v>800</v>
      </c>
      <c r="E1463" s="13" t="n">
        <v>0.0593</v>
      </c>
      <c r="F1463" s="7" t="n">
        <v>80795772200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데이타솔루션 (263800)</t>
        </is>
      </c>
      <c r="B1464" s="8" t="inlineStr">
        <is>
          <t>기계장비 및 관련 물품 도매업</t>
        </is>
      </c>
      <c r="C1464" s="9" t="n">
        <v>4975</v>
      </c>
      <c r="D1464" s="10" t="n">
        <v>-75</v>
      </c>
      <c r="E1464" s="11" t="n">
        <v>-0.0149</v>
      </c>
      <c r="F1464" s="9" t="n">
        <v>80721265500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아이앤씨 (052860)</t>
        </is>
      </c>
      <c r="B1465" t="inlineStr">
        <is>
          <t>반도체 제조업</t>
        </is>
      </c>
      <c r="C1465" s="7" t="n">
        <v>4515</v>
      </c>
      <c r="D1465" s="5" t="n">
        <v>15</v>
      </c>
      <c r="E1465" s="13" t="n">
        <v>0.0033</v>
      </c>
      <c r="F1465" s="7" t="n">
        <v>80668845810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동일고무벨트 (163560)</t>
        </is>
      </c>
      <c r="B1466" s="8" t="inlineStr">
        <is>
          <t>고무제품 제조업</t>
        </is>
      </c>
      <c r="C1466" s="9" t="n">
        <v>5800</v>
      </c>
      <c r="D1466" s="10" t="n">
        <v>40</v>
      </c>
      <c r="E1466" s="11" t="n">
        <v>0.0069</v>
      </c>
      <c r="F1466" s="9" t="n">
        <v>80620000000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모베이스 (101330)</t>
        </is>
      </c>
      <c r="B1467" t="inlineStr">
        <is>
          <t>통신 및 방송 장비 제조업</t>
        </is>
      </c>
      <c r="C1467" s="7" t="n">
        <v>3480</v>
      </c>
      <c r="D1467" s="5" t="n">
        <v>10</v>
      </c>
      <c r="E1467" s="13" t="n">
        <v>0.0029</v>
      </c>
      <c r="F1467" s="7" t="n">
        <v>80551660920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엑세스바이오 (950130)</t>
        </is>
      </c>
      <c r="B1468" s="8" t="inlineStr">
        <is>
          <t>의료용품 및 기타 의약 관련제품 제조업</t>
        </is>
      </c>
      <c r="C1468" s="9" t="n">
        <v>2290</v>
      </c>
      <c r="D1468" s="10" t="n">
        <v>-35</v>
      </c>
      <c r="E1468" s="11" t="n">
        <v>-0.0151</v>
      </c>
      <c r="F1468" s="9" t="n">
        <v>80548079860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예스24 (053280)</t>
        </is>
      </c>
      <c r="B1469" t="inlineStr">
        <is>
          <t>무점포 소매업</t>
        </is>
      </c>
      <c r="C1469" s="7" t="n">
        <v>3220</v>
      </c>
      <c r="D1469" s="5" t="n">
        <v>60</v>
      </c>
      <c r="E1469" s="13" t="n">
        <v>0.019</v>
      </c>
      <c r="F1469" s="7" t="n">
        <v>80500000000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엠오티 (413390)</t>
        </is>
      </c>
      <c r="B1470" s="8" t="inlineStr">
        <is>
          <t>특수 목적용 기계 제조업</t>
        </is>
      </c>
      <c r="C1470" s="9" t="n">
        <v>6950</v>
      </c>
      <c r="D1470" s="10" t="n">
        <v>110</v>
      </c>
      <c r="E1470" s="11" t="n">
        <v>0.0161</v>
      </c>
      <c r="F1470" s="9" t="n">
        <v>80482251000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지에프아이 (493330)</t>
        </is>
      </c>
      <c r="B1471" t="inlineStr">
        <is>
          <t>일반 목적용 기계 제조업</t>
        </is>
      </c>
      <c r="C1471" s="7" t="n">
        <v>10250</v>
      </c>
      <c r="D1471" s="5" t="n">
        <v>240</v>
      </c>
      <c r="E1471" s="13" t="n">
        <v>0.024</v>
      </c>
      <c r="F1471" s="7" t="n">
        <v>80355008250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SBI인베스트먼트 (019550)</t>
        </is>
      </c>
      <c r="B1472" s="8" t="inlineStr">
        <is>
          <t>신탁업 및 집합투자업</t>
        </is>
      </c>
      <c r="C1472" s="9" t="n">
        <v>991</v>
      </c>
      <c r="D1472" s="10" t="n">
        <v>-5</v>
      </c>
      <c r="E1472" s="11" t="n">
        <v>-0.005</v>
      </c>
      <c r="F1472" s="9" t="n">
        <v>80303987417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사조오양 (006090)</t>
        </is>
      </c>
      <c r="B1473" t="inlineStr">
        <is>
          <t>수산물 가공 및 저장 처리업</t>
        </is>
      </c>
      <c r="C1473" s="7" t="n">
        <v>8520</v>
      </c>
      <c r="D1473" s="5" t="n">
        <v>30</v>
      </c>
      <c r="E1473" s="13" t="n">
        <v>0.0035</v>
      </c>
      <c r="F1473" s="7" t="n">
        <v>80281736280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리드코프 (012700)</t>
        </is>
      </c>
      <c r="B1474" s="8" t="inlineStr">
        <is>
          <t>기타 전문 도매업</t>
        </is>
      </c>
      <c r="C1474" s="9" t="n">
        <v>3060</v>
      </c>
      <c r="D1474" s="10" t="n">
        <v>50</v>
      </c>
      <c r="E1474" s="11" t="n">
        <v>0.0166</v>
      </c>
      <c r="F1474" s="9" t="n">
        <v>80156247120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한신기계 (011700)</t>
        </is>
      </c>
      <c r="B1475" t="inlineStr">
        <is>
          <t>일반 목적용 기계 제조업</t>
        </is>
      </c>
      <c r="C1475" s="7" t="n">
        <v>2470</v>
      </c>
      <c r="D1475" s="5" t="n">
        <v>-5</v>
      </c>
      <c r="E1475" s="13" t="n">
        <v>-0.002</v>
      </c>
      <c r="F1475" s="7" t="n">
        <v>80141992970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한국수출포장 (002200)</t>
        </is>
      </c>
      <c r="B1476" s="8" t="inlineStr">
        <is>
          <t>골판지, 종이 상자 및 종이용기 제조업</t>
        </is>
      </c>
      <c r="C1476" s="9" t="n">
        <v>2385</v>
      </c>
      <c r="D1476" s="10" t="n">
        <v>-10</v>
      </c>
      <c r="E1476" s="11" t="n">
        <v>-0.0042</v>
      </c>
      <c r="F1476" s="9" t="n">
        <v>79897359285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4885</v>
      </c>
      <c r="D1477" s="5" t="n">
        <v>45</v>
      </c>
      <c r="E1477" s="13" t="n">
        <v>0.009300000000000001</v>
      </c>
      <c r="F1477" s="7" t="n">
        <v>79893198000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초록뱀미디어 (047820)</t>
        </is>
      </c>
      <c r="B1478" s="8" t="inlineStr">
        <is>
          <t>영화, 비디오물, 방송프로그램 제작 및 배급업</t>
        </is>
      </c>
      <c r="C1478" s="9" t="n">
        <v>3265</v>
      </c>
      <c r="D1478" s="10" t="n">
        <v>100</v>
      </c>
      <c r="E1478" s="11" t="n">
        <v>0.0316</v>
      </c>
      <c r="F1478" s="9" t="n">
        <v>79842081450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1939</v>
      </c>
      <c r="D1479" s="5" t="n">
        <v>-2</v>
      </c>
      <c r="E1479" s="13" t="n">
        <v>-0.001</v>
      </c>
      <c r="F1479" s="7" t="n">
        <v>79827408430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삼부토건 (001470)</t>
        </is>
      </c>
      <c r="B1480" s="8" t="inlineStr">
        <is>
          <t>토목 건설업</t>
        </is>
      </c>
      <c r="C1480" s="9" t="n">
        <v>347</v>
      </c>
      <c r="D1480" s="10" t="n">
        <v>0</v>
      </c>
      <c r="E1480" s="11" t="n">
        <v>0</v>
      </c>
      <c r="F1480" s="9" t="n">
        <v>79699592928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SK이노베이션우 (096775)</t>
        </is>
      </c>
      <c r="B1481" t="inlineStr">
        <is>
          <t>미분류</t>
        </is>
      </c>
      <c r="C1481" s="7" t="n">
        <v>63800</v>
      </c>
      <c r="D1481" s="5" t="n">
        <v>3200</v>
      </c>
      <c r="E1481" s="13" t="n">
        <v>0.0528</v>
      </c>
      <c r="F1481" s="7" t="n">
        <v>79649578800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선바이오 (067370)</t>
        </is>
      </c>
      <c r="B1482" s="8" t="inlineStr">
        <is>
          <t>의약품 제조업</t>
        </is>
      </c>
      <c r="C1482" s="9" t="n">
        <v>6520</v>
      </c>
      <c r="D1482" s="10" t="n">
        <v>90</v>
      </c>
      <c r="E1482" s="11" t="n">
        <v>0.014</v>
      </c>
      <c r="F1482" s="9" t="n">
        <v>79634243320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동인기연 (111380)</t>
        </is>
      </c>
      <c r="B1483" t="inlineStr">
        <is>
          <t>가죽, 가방 및 유사제품 제조업</t>
        </is>
      </c>
      <c r="C1483" s="7" t="n">
        <v>12990</v>
      </c>
      <c r="D1483" s="5" t="n">
        <v>310</v>
      </c>
      <c r="E1483" s="13" t="n">
        <v>0.0244</v>
      </c>
      <c r="F1483" s="7" t="n">
        <v>79602720000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가온그룹 (078890)</t>
        </is>
      </c>
      <c r="B1484" s="8" t="inlineStr">
        <is>
          <t>통신 및 방송 장비 제조업</t>
        </is>
      </c>
      <c r="C1484" s="9" t="n">
        <v>4320</v>
      </c>
      <c r="D1484" s="10" t="n">
        <v>-95</v>
      </c>
      <c r="E1484" s="11" t="n">
        <v>-0.0215</v>
      </c>
      <c r="F1484" s="9" t="n">
        <v>79595753760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테라젠이텍스 (066700)</t>
        </is>
      </c>
      <c r="B1485" t="inlineStr">
        <is>
          <t>의약품 제조업</t>
        </is>
      </c>
      <c r="C1485" s="7" t="n">
        <v>2140</v>
      </c>
      <c r="D1485" s="5" t="n">
        <v>-10</v>
      </c>
      <c r="E1485" s="13" t="n">
        <v>-0.004699999999999999</v>
      </c>
      <c r="F1485" s="7" t="n">
        <v>79506084640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제닉스로보틱스 (381620)</t>
        </is>
      </c>
      <c r="B1486" s="8" t="inlineStr">
        <is>
          <t>특수 목적용 기계 제조업</t>
        </is>
      </c>
      <c r="C1486" s="9" t="n">
        <v>6040</v>
      </c>
      <c r="D1486" s="10" t="n">
        <v>-290</v>
      </c>
      <c r="E1486" s="11" t="n">
        <v>-0.0458</v>
      </c>
      <c r="F1486" s="9" t="n">
        <v>79232236800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마음AI (377480)</t>
        </is>
      </c>
      <c r="B1487" t="inlineStr">
        <is>
          <t>소프트웨어 개발 및 공급업</t>
        </is>
      </c>
      <c r="C1487" s="7" t="n">
        <v>11140</v>
      </c>
      <c r="D1487" s="5" t="n">
        <v>-110</v>
      </c>
      <c r="E1487" s="13" t="n">
        <v>-0.0098</v>
      </c>
      <c r="F1487" s="7" t="n">
        <v>79208463500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우리넷 (115440)</t>
        </is>
      </c>
      <c r="B1488" s="8" t="inlineStr">
        <is>
          <t>통신 및 방송 장비 제조업</t>
        </is>
      </c>
      <c r="C1488" s="9" t="n">
        <v>7330</v>
      </c>
      <c r="D1488" s="10" t="n">
        <v>-20</v>
      </c>
      <c r="E1488" s="11" t="n">
        <v>-0.0027</v>
      </c>
      <c r="F1488" s="9" t="n">
        <v>79122160360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포커스에이아이 (331380)</t>
        </is>
      </c>
      <c r="B1489" t="inlineStr">
        <is>
          <t>영상 및 음향기기 제조업</t>
        </is>
      </c>
      <c r="C1489" s="7" t="n">
        <v>2160</v>
      </c>
      <c r="D1489" s="5" t="n">
        <v>0</v>
      </c>
      <c r="E1489" s="13" t="n">
        <v>0</v>
      </c>
      <c r="F1489" s="7" t="n">
        <v>78971470560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엘앤케이바이오 (156100)</t>
        </is>
      </c>
      <c r="B1490" s="8" t="inlineStr">
        <is>
          <t>의료용 기기 제조업</t>
        </is>
      </c>
      <c r="C1490" s="9" t="n">
        <v>3530</v>
      </c>
      <c r="D1490" s="10" t="n">
        <v>-5</v>
      </c>
      <c r="E1490" s="11" t="n">
        <v>-0.0014</v>
      </c>
      <c r="F1490" s="9" t="n">
        <v>78899570090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액트로 (290740)</t>
        </is>
      </c>
      <c r="B1491" t="inlineStr">
        <is>
          <t>전자부품 제조업</t>
        </is>
      </c>
      <c r="C1491" s="7" t="n">
        <v>7830</v>
      </c>
      <c r="D1491" s="5" t="n">
        <v>-70</v>
      </c>
      <c r="E1491" s="13" t="n">
        <v>-0.0089</v>
      </c>
      <c r="F1491" s="7" t="n">
        <v>78809036130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라파스 (214260)</t>
        </is>
      </c>
      <c r="B1492" s="8" t="inlineStr">
        <is>
          <t>기타 화학제품 제조업</t>
        </is>
      </c>
      <c r="C1492" s="9" t="n">
        <v>8820</v>
      </c>
      <c r="D1492" s="10" t="n">
        <v>-290</v>
      </c>
      <c r="E1492" s="11" t="n">
        <v>-0.0318</v>
      </c>
      <c r="F1492" s="9" t="n">
        <v>78696123660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동국생명과학 (303810)</t>
        </is>
      </c>
      <c r="B1493" t="inlineStr">
        <is>
          <t>의약품 제조업</t>
        </is>
      </c>
      <c r="C1493" s="7" t="n">
        <v>2460</v>
      </c>
      <c r="D1493" s="5" t="n">
        <v>60</v>
      </c>
      <c r="E1493" s="13" t="n">
        <v>0.025</v>
      </c>
      <c r="F1493" s="7" t="n">
        <v>78680984400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이상네트웍스 (080010)</t>
        </is>
      </c>
      <c r="B1494" s="8" t="inlineStr">
        <is>
          <t>상품 중개업</t>
        </is>
      </c>
      <c r="C1494" s="9" t="n">
        <v>8000</v>
      </c>
      <c r="D1494" s="10" t="n">
        <v>-30</v>
      </c>
      <c r="E1494" s="11" t="n">
        <v>-0.0037</v>
      </c>
      <c r="F1494" s="9" t="n">
        <v>78680568000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싸이토젠 (217330)</t>
        </is>
      </c>
      <c r="B1495" t="inlineStr">
        <is>
          <t>자연과학 및 공학 연구개발업</t>
        </is>
      </c>
      <c r="C1495" s="7" t="n">
        <v>3395</v>
      </c>
      <c r="D1495" s="5" t="n">
        <v>-35</v>
      </c>
      <c r="E1495" s="13" t="n">
        <v>-0.0102</v>
      </c>
      <c r="F1495" s="7" t="n">
        <v>78524812065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아비코전자 (036010)</t>
        </is>
      </c>
      <c r="B1496" s="8" t="inlineStr">
        <is>
          <t>전자부품 제조업</t>
        </is>
      </c>
      <c r="C1496" s="9" t="n">
        <v>5900</v>
      </c>
      <c r="D1496" s="10" t="n">
        <v>-90</v>
      </c>
      <c r="E1496" s="11" t="n">
        <v>-0.015</v>
      </c>
      <c r="F1496" s="9" t="n">
        <v>78428310600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대양금속 (009190)</t>
        </is>
      </c>
      <c r="B1497" t="inlineStr">
        <is>
          <t>1차 철강 제조업</t>
        </is>
      </c>
      <c r="C1497" s="7" t="n">
        <v>1781</v>
      </c>
      <c r="D1497" s="5" t="n">
        <v>44</v>
      </c>
      <c r="E1497" s="13" t="n">
        <v>0.0253</v>
      </c>
      <c r="F1497" s="7" t="n">
        <v>78339555775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기가레인 (049080)</t>
        </is>
      </c>
      <c r="B1498" s="8" t="inlineStr">
        <is>
          <t>전자부품 제조업</t>
        </is>
      </c>
      <c r="C1498" s="9" t="n">
        <v>9200</v>
      </c>
      <c r="D1498" s="10" t="n">
        <v>-10</v>
      </c>
      <c r="E1498" s="11" t="n">
        <v>-0.0011</v>
      </c>
      <c r="F1498" s="9" t="n">
        <v>78092672800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레메디 (387690)</t>
        </is>
      </c>
      <c r="B1499" t="inlineStr">
        <is>
          <t>의료용 기기 제조업</t>
        </is>
      </c>
      <c r="C1499" s="7" t="n">
        <v>10230</v>
      </c>
      <c r="D1499" s="5" t="n">
        <v>490</v>
      </c>
      <c r="E1499" s="13" t="n">
        <v>0.0503</v>
      </c>
      <c r="F1499" s="7" t="n">
        <v>78011841930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유한양행우 (000105)</t>
        </is>
      </c>
      <c r="B1500" s="8" t="inlineStr">
        <is>
          <t>미분류</t>
        </is>
      </c>
      <c r="C1500" s="9" t="n">
        <v>66000</v>
      </c>
      <c r="D1500" s="10" t="n">
        <v>1100</v>
      </c>
      <c r="E1500" s="11" t="n">
        <v>0.0169</v>
      </c>
      <c r="F1500" s="9" t="n">
        <v>77942040000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서한 (011370)</t>
        </is>
      </c>
      <c r="B1501" t="inlineStr">
        <is>
          <t>건물 건설업</t>
        </is>
      </c>
      <c r="C1501" s="7" t="n">
        <v>770</v>
      </c>
      <c r="D1501" s="5" t="n">
        <v>2</v>
      </c>
      <c r="E1501" s="13" t="n">
        <v>0.0026</v>
      </c>
      <c r="F1501" s="7" t="n">
        <v>77689046050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영화테크 (265560)</t>
        </is>
      </c>
      <c r="B1502" s="8" t="inlineStr">
        <is>
          <t>자동차 신품 부품 제조업</t>
        </is>
      </c>
      <c r="C1502" s="9" t="n">
        <v>7260</v>
      </c>
      <c r="D1502" s="10" t="n">
        <v>-20</v>
      </c>
      <c r="E1502" s="11" t="n">
        <v>-0.0027</v>
      </c>
      <c r="F1502" s="9" t="n">
        <v>77610706800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한국가구 (004590)</t>
        </is>
      </c>
      <c r="B1503" t="inlineStr">
        <is>
          <t>기타 상품 전문 소매업</t>
        </is>
      </c>
      <c r="C1503" s="7" t="n">
        <v>5160</v>
      </c>
      <c r="D1503" s="5" t="n">
        <v>-10</v>
      </c>
      <c r="E1503" s="13" t="n">
        <v>-0.0019</v>
      </c>
      <c r="F1503" s="7" t="n">
        <v>77400000000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2740</v>
      </c>
      <c r="D1504" s="10" t="n">
        <v>-10</v>
      </c>
      <c r="E1504" s="11" t="n">
        <v>-0.0036</v>
      </c>
      <c r="F1504" s="9" t="n">
        <v>77146960500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오파스넷 (173130)</t>
        </is>
      </c>
      <c r="B1505" t="inlineStr">
        <is>
          <t>컴퓨터 프로그래밍, 시스템 통합 및 관리업</t>
        </is>
      </c>
      <c r="C1505" s="7" t="n">
        <v>5910</v>
      </c>
      <c r="D1505" s="5" t="n">
        <v>-90</v>
      </c>
      <c r="E1505" s="13" t="n">
        <v>-0.015</v>
      </c>
      <c r="F1505" s="7" t="n">
        <v>77104655430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일성건설 (013360)</t>
        </is>
      </c>
      <c r="B1506" s="8" t="inlineStr">
        <is>
          <t>토목 건설업</t>
        </is>
      </c>
      <c r="C1506" s="9" t="n">
        <v>1425</v>
      </c>
      <c r="D1506" s="10" t="n">
        <v>3</v>
      </c>
      <c r="E1506" s="11" t="n">
        <v>0.0021</v>
      </c>
      <c r="F1506" s="9" t="n">
        <v>76985454000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선도전기 (007610)</t>
        </is>
      </c>
      <c r="B1507" t="inlineStr">
        <is>
          <t>전동기, 발전기 및 전기 변환 · 공급 · 제어 장치 제조업</t>
        </is>
      </c>
      <c r="C1507" s="7" t="n">
        <v>4265</v>
      </c>
      <c r="D1507" s="5" t="n">
        <v>-275</v>
      </c>
      <c r="E1507" s="13" t="n">
        <v>-0.06059999999999999</v>
      </c>
      <c r="F1507" s="7" t="n">
        <v>76770000000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대영포장 (014160)</t>
        </is>
      </c>
      <c r="B1508" s="8" t="inlineStr">
        <is>
          <t>골판지, 종이 상자 및 종이용기 제조업</t>
        </is>
      </c>
      <c r="C1508" s="9" t="n">
        <v>708</v>
      </c>
      <c r="D1508" s="10" t="n">
        <v>0</v>
      </c>
      <c r="E1508" s="11" t="n">
        <v>0</v>
      </c>
      <c r="F1508" s="9" t="n">
        <v>76743340692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CS홀딩스 (000590)</t>
        </is>
      </c>
      <c r="B1509" t="inlineStr">
        <is>
          <t>기타 금융업</t>
        </is>
      </c>
      <c r="C1509" s="7" t="n">
        <v>66400</v>
      </c>
      <c r="D1509" s="5" t="n">
        <v>100</v>
      </c>
      <c r="E1509" s="13" t="n">
        <v>0.0015</v>
      </c>
      <c r="F1509" s="7" t="n">
        <v>76657604800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에스넷 (038680)</t>
        </is>
      </c>
      <c r="B1510" s="8" t="inlineStr">
        <is>
          <t>컴퓨터 프로그래밍, 시스템 통합 및 관리업</t>
        </is>
      </c>
      <c r="C1510" s="9" t="n">
        <v>3845</v>
      </c>
      <c r="D1510" s="10" t="n">
        <v>-195</v>
      </c>
      <c r="E1510" s="11" t="n">
        <v>-0.0483</v>
      </c>
      <c r="F1510" s="9" t="n">
        <v>76564108490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APS (054620)</t>
        </is>
      </c>
      <c r="B1511" t="inlineStr">
        <is>
          <t>기타 금융업</t>
        </is>
      </c>
      <c r="C1511" s="7" t="n">
        <v>4155</v>
      </c>
      <c r="D1511" s="5" t="n">
        <v>-85</v>
      </c>
      <c r="E1511" s="13" t="n">
        <v>-0.02</v>
      </c>
      <c r="F1511" s="7" t="n">
        <v>76427988255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한울반도체 (320000)</t>
        </is>
      </c>
      <c r="B1512" s="8" t="inlineStr">
        <is>
          <t>특수 목적용 기계 제조업</t>
        </is>
      </c>
      <c r="C1512" s="9" t="n">
        <v>11330</v>
      </c>
      <c r="D1512" s="10" t="n">
        <v>-270</v>
      </c>
      <c r="E1512" s="11" t="n">
        <v>-0.0233</v>
      </c>
      <c r="F1512" s="9" t="n">
        <v>76306870200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CG인바이츠 (083790)</t>
        </is>
      </c>
      <c r="B1513" t="inlineStr">
        <is>
          <t>자연과학 및 공학 연구개발업</t>
        </is>
      </c>
      <c r="C1513" s="7" t="n">
        <v>991</v>
      </c>
      <c r="D1513" s="5" t="n">
        <v>-24</v>
      </c>
      <c r="E1513" s="13" t="n">
        <v>-0.0236</v>
      </c>
      <c r="F1513" s="7" t="n">
        <v>76202134362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서남 (294630)</t>
        </is>
      </c>
      <c r="B1514" s="8" t="inlineStr">
        <is>
          <t>기타 전기장비 제조업</t>
        </is>
      </c>
      <c r="C1514" s="9" t="n">
        <v>2875</v>
      </c>
      <c r="D1514" s="10" t="n">
        <v>-60</v>
      </c>
      <c r="E1514" s="11" t="n">
        <v>-0.0204</v>
      </c>
      <c r="F1514" s="9" t="n">
        <v>76185139625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삐아 (451250)</t>
        </is>
      </c>
      <c r="B1515" t="inlineStr">
        <is>
          <t>기타 화학제품 제조업</t>
        </is>
      </c>
      <c r="C1515" s="7" t="n">
        <v>7450</v>
      </c>
      <c r="D1515" s="5" t="n">
        <v>-30</v>
      </c>
      <c r="E1515" s="13" t="n">
        <v>-0.004</v>
      </c>
      <c r="F1515" s="7" t="n">
        <v>76182783650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케이피에프 (024880)</t>
        </is>
      </c>
      <c r="B1516" s="8" t="inlineStr">
        <is>
          <t>기타 금속 가공제품 제조업</t>
        </is>
      </c>
      <c r="C1516" s="9" t="n">
        <v>3820</v>
      </c>
      <c r="D1516" s="10" t="n">
        <v>-15</v>
      </c>
      <c r="E1516" s="11" t="n">
        <v>-0.0039</v>
      </c>
      <c r="F1516" s="9" t="n">
        <v>76177003680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테라사이언스 (073640)</t>
        </is>
      </c>
      <c r="B1517" t="inlineStr">
        <is>
          <t>기타 금속 가공제품 제조업</t>
        </is>
      </c>
      <c r="C1517" s="7" t="n">
        <v>654</v>
      </c>
      <c r="D1517" s="5" t="n">
        <v>0</v>
      </c>
      <c r="E1517" s="13" t="n">
        <v>0</v>
      </c>
      <c r="F1517" s="7" t="n">
        <v>76111715580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이월드 (084680)</t>
        </is>
      </c>
      <c r="B1518" s="8" t="inlineStr">
        <is>
          <t>귀금속 및 장신용품 제조업</t>
        </is>
      </c>
      <c r="C1518" s="9" t="n">
        <v>536</v>
      </c>
      <c r="D1518" s="10" t="n">
        <v>1</v>
      </c>
      <c r="E1518" s="11" t="n">
        <v>0.0019</v>
      </c>
      <c r="F1518" s="9" t="n">
        <v>76008119448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로스웰 (900260)</t>
        </is>
      </c>
      <c r="B1519" t="inlineStr">
        <is>
          <t>기타 금융업</t>
        </is>
      </c>
      <c r="C1519" s="7" t="n">
        <v>1650</v>
      </c>
      <c r="D1519" s="5" t="n">
        <v>-39</v>
      </c>
      <c r="E1519" s="13" t="n">
        <v>-0.0231</v>
      </c>
      <c r="F1519" s="7" t="n">
        <v>75949014900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주성코퍼레이션 (109070)</t>
        </is>
      </c>
      <c r="B1520" s="8" t="inlineStr">
        <is>
          <t>통신 및 방송 장비 제조업</t>
        </is>
      </c>
      <c r="C1520" s="9" t="n">
        <v>1437</v>
      </c>
      <c r="D1520" s="10" t="n">
        <v>17</v>
      </c>
      <c r="E1520" s="11" t="n">
        <v>0.012</v>
      </c>
      <c r="F1520" s="9" t="n">
        <v>75888300510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종근당바이오 (063160)</t>
        </is>
      </c>
      <c r="B1521" t="inlineStr">
        <is>
          <t>의약품 제조업</t>
        </is>
      </c>
      <c r="C1521" s="7" t="n">
        <v>13830</v>
      </c>
      <c r="D1521" s="5" t="n">
        <v>190</v>
      </c>
      <c r="E1521" s="13" t="n">
        <v>0.0139</v>
      </c>
      <c r="F1521" s="7" t="n">
        <v>75870854460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지아이에스 (306620)</t>
        </is>
      </c>
      <c r="B1522" s="8" t="inlineStr">
        <is>
          <t>특수 목적용 기계 제조업</t>
        </is>
      </c>
      <c r="C1522" s="9" t="n">
        <v>1582</v>
      </c>
      <c r="D1522" s="10" t="n">
        <v>-47</v>
      </c>
      <c r="E1522" s="11" t="n">
        <v>-0.0289</v>
      </c>
      <c r="F1522" s="9" t="n">
        <v>75844535088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와이즈넛 (096250)</t>
        </is>
      </c>
      <c r="B1523" t="inlineStr">
        <is>
          <t>소프트웨어 개발 및 공급업</t>
        </is>
      </c>
      <c r="C1523" s="7" t="n">
        <v>6390</v>
      </c>
      <c r="D1523" s="5" t="n">
        <v>-30</v>
      </c>
      <c r="E1523" s="13" t="n">
        <v>-0.004699999999999999</v>
      </c>
      <c r="F1523" s="7" t="n">
        <v>75497089590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휴비츠 (065510)</t>
        </is>
      </c>
      <c r="B1524" s="8" t="inlineStr">
        <is>
          <t>의료용 기기 제조업</t>
        </is>
      </c>
      <c r="C1524" s="9" t="n">
        <v>6930</v>
      </c>
      <c r="D1524" s="10" t="n">
        <v>-10</v>
      </c>
      <c r="E1524" s="11" t="n">
        <v>-0.0014</v>
      </c>
      <c r="F1524" s="9" t="n">
        <v>75383812350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동방아그로 (007590)</t>
        </is>
      </c>
      <c r="B1525" t="inlineStr">
        <is>
          <t>비료, 농약 및 살균, 살충제 제조업</t>
        </is>
      </c>
      <c r="C1525" s="7" t="n">
        <v>5530</v>
      </c>
      <c r="D1525" s="5" t="n">
        <v>-90</v>
      </c>
      <c r="E1525" s="13" t="n">
        <v>-0.016</v>
      </c>
      <c r="F1525" s="7" t="n">
        <v>75305200810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시공테크 (020710)</t>
        </is>
      </c>
      <c r="B1526" s="8" t="inlineStr">
        <is>
          <t>전문디자인업</t>
        </is>
      </c>
      <c r="C1526" s="9" t="n">
        <v>3750</v>
      </c>
      <c r="D1526" s="10" t="n">
        <v>35</v>
      </c>
      <c r="E1526" s="11" t="n">
        <v>0.009399999999999999</v>
      </c>
      <c r="F1526" s="9" t="n">
        <v>75179887500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혜인 (003010)</t>
        </is>
      </c>
      <c r="B1527" t="inlineStr">
        <is>
          <t>기계장비 및 관련 물품 도매업</t>
        </is>
      </c>
      <c r="C1527" s="7" t="n">
        <v>5910</v>
      </c>
      <c r="D1527" s="5" t="n">
        <v>1360</v>
      </c>
      <c r="E1527" s="13" t="n">
        <v>0.2989</v>
      </c>
      <c r="F1527" s="7" t="n">
        <v>75132334770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중앙에너비스 (000440)</t>
        </is>
      </c>
      <c r="B1528" s="8" t="inlineStr">
        <is>
          <t>기타 전문 도매업</t>
        </is>
      </c>
      <c r="C1528" s="9" t="n">
        <v>12060</v>
      </c>
      <c r="D1528" s="10" t="n">
        <v>260</v>
      </c>
      <c r="E1528" s="11" t="n">
        <v>0.022</v>
      </c>
      <c r="F1528" s="9" t="n">
        <v>75099187800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수젠텍 (253840)</t>
        </is>
      </c>
      <c r="B1529" t="inlineStr">
        <is>
          <t>의료용품 및 기타 의약 관련제품 제조업</t>
        </is>
      </c>
      <c r="C1529" s="7" t="n">
        <v>4480</v>
      </c>
      <c r="D1529" s="5" t="n">
        <v>90</v>
      </c>
      <c r="E1529" s="13" t="n">
        <v>0.0205</v>
      </c>
      <c r="F1529" s="7" t="n">
        <v>75009536000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지엠비코리아 (013870)</t>
        </is>
      </c>
      <c r="B1530" s="8" t="inlineStr">
        <is>
          <t>자동차 신품 부품 제조업</t>
        </is>
      </c>
      <c r="C1530" s="9" t="n">
        <v>3920</v>
      </c>
      <c r="D1530" s="10" t="n">
        <v>15</v>
      </c>
      <c r="E1530" s="11" t="n">
        <v>0.0038</v>
      </c>
      <c r="F1530" s="9" t="n">
        <v>74763337600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HLB글로벌 (003580)</t>
        </is>
      </c>
      <c r="B1531" t="inlineStr">
        <is>
          <t>종합 소매업</t>
        </is>
      </c>
      <c r="C1531" s="7" t="n">
        <v>1473</v>
      </c>
      <c r="D1531" s="5" t="n">
        <v>33</v>
      </c>
      <c r="E1531" s="13" t="n">
        <v>0.0229</v>
      </c>
      <c r="F1531" s="7" t="n">
        <v>74627342865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키스트론 (475430)</t>
        </is>
      </c>
      <c r="B1532" s="8" t="inlineStr">
        <is>
          <t>절연선 및 케이블 제조업</t>
        </is>
      </c>
      <c r="C1532" s="9" t="n">
        <v>4180</v>
      </c>
      <c r="D1532" s="10" t="n">
        <v>10</v>
      </c>
      <c r="E1532" s="11" t="n">
        <v>0.0024</v>
      </c>
      <c r="F1532" s="9" t="n">
        <v>74605099800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에스피소프트 (443670)</t>
        </is>
      </c>
      <c r="B1533" t="inlineStr">
        <is>
          <t>컴퓨터 프로그래밍, 시스템 통합 및 관리업</t>
        </is>
      </c>
      <c r="C1533" s="7" t="n">
        <v>3105</v>
      </c>
      <c r="D1533" s="5" t="n">
        <v>-60</v>
      </c>
      <c r="E1533" s="13" t="n">
        <v>-0.019</v>
      </c>
      <c r="F1533" s="7" t="n">
        <v>74552801220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아이씨디 (040910)</t>
        </is>
      </c>
      <c r="B1534" s="8" t="inlineStr">
        <is>
          <t>특수 목적용 기계 제조업</t>
        </is>
      </c>
      <c r="C1534" s="9" t="n">
        <v>4100</v>
      </c>
      <c r="D1534" s="10" t="n">
        <v>-55</v>
      </c>
      <c r="E1534" s="11" t="n">
        <v>-0.0132</v>
      </c>
      <c r="F1534" s="9" t="n">
        <v>74514527500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신스틸 (162300)</t>
        </is>
      </c>
      <c r="B1535" t="inlineStr">
        <is>
          <t>1차 철강 제조업</t>
        </is>
      </c>
      <c r="C1535" s="7" t="n">
        <v>1796</v>
      </c>
      <c r="D1535" s="5" t="n">
        <v>371</v>
      </c>
      <c r="E1535" s="13" t="n">
        <v>0.2604</v>
      </c>
      <c r="F1535" s="7" t="n">
        <v>74482602072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한성크린텍 (066980)</t>
        </is>
      </c>
      <c r="B1536" s="8" t="inlineStr">
        <is>
          <t>건축기술, 엔지니어링 및 관련 기술 서비스업</t>
        </is>
      </c>
      <c r="C1536" s="9" t="n">
        <v>1389</v>
      </c>
      <c r="D1536" s="10" t="n">
        <v>-50</v>
      </c>
      <c r="E1536" s="11" t="n">
        <v>-0.0347</v>
      </c>
      <c r="F1536" s="9" t="n">
        <v>74437554528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삼현철강 (017480)</t>
        </is>
      </c>
      <c r="B1537" t="inlineStr">
        <is>
          <t>1차 철강 제조업</t>
        </is>
      </c>
      <c r="C1537" s="7" t="n">
        <v>4820</v>
      </c>
      <c r="D1537" s="5" t="n">
        <v>70</v>
      </c>
      <c r="E1537" s="13" t="n">
        <v>0.0147</v>
      </c>
      <c r="F1537" s="7" t="n">
        <v>74434729800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3085</v>
      </c>
      <c r="D1538" s="10" t="n">
        <v>40</v>
      </c>
      <c r="E1538" s="11" t="n">
        <v>0.0131</v>
      </c>
      <c r="F1538" s="9" t="n">
        <v>74410200000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KT지니뮤직 (043610)</t>
        </is>
      </c>
      <c r="B1539" t="inlineStr">
        <is>
          <t>영상·오디오물 제공 서비스업</t>
        </is>
      </c>
      <c r="C1539" s="7" t="n">
        <v>1279</v>
      </c>
      <c r="D1539" s="5" t="n">
        <v>31</v>
      </c>
      <c r="E1539" s="13" t="n">
        <v>0.0248</v>
      </c>
      <c r="F1539" s="7" t="n">
        <v>74329645202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현대공업 (170030)</t>
        </is>
      </c>
      <c r="B1540" s="8" t="inlineStr">
        <is>
          <t>자동차 신품 부품 제조업</t>
        </is>
      </c>
      <c r="C1540" s="9" t="n">
        <v>4845</v>
      </c>
      <c r="D1540" s="10" t="n">
        <v>5</v>
      </c>
      <c r="E1540" s="11" t="n">
        <v>0.001</v>
      </c>
      <c r="F1540" s="9" t="n">
        <v>74322300000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아모센스 (357580)</t>
        </is>
      </c>
      <c r="B1541" t="inlineStr">
        <is>
          <t>전자부품 제조업</t>
        </is>
      </c>
      <c r="C1541" s="7" t="n">
        <v>6300</v>
      </c>
      <c r="D1541" s="5" t="n">
        <v>110</v>
      </c>
      <c r="E1541" s="13" t="n">
        <v>0.0178</v>
      </c>
      <c r="F1541" s="7" t="n">
        <v>74275500600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엠엑스온 (347890)</t>
        </is>
      </c>
      <c r="B1542" s="8" t="inlineStr">
        <is>
          <t>측정, 시험, 항해, 제어 및 기타 정밀기기 제조업; 광학기기 제외</t>
        </is>
      </c>
      <c r="C1542" s="9" t="n">
        <v>4355</v>
      </c>
      <c r="D1542" s="10" t="n">
        <v>-5</v>
      </c>
      <c r="E1542" s="11" t="n">
        <v>-0.0011</v>
      </c>
      <c r="F1542" s="9" t="n">
        <v>74092503420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앱튼 (270520)</t>
        </is>
      </c>
      <c r="B1543" t="inlineStr">
        <is>
          <t>건축기술, 엔지니어링 및 관련 기술 서비스업</t>
        </is>
      </c>
      <c r="C1543" s="7" t="n">
        <v>3765</v>
      </c>
      <c r="D1543" s="5" t="n">
        <v>70</v>
      </c>
      <c r="E1543" s="13" t="n">
        <v>0.0189</v>
      </c>
      <c r="F1543" s="7" t="n">
        <v>74015811210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성창기업지주 (000180)</t>
        </is>
      </c>
      <c r="B1544" s="8" t="inlineStr">
        <is>
          <t>회사 본부 및 경영 컨설팅 서비스업</t>
        </is>
      </c>
      <c r="C1544" s="9" t="n">
        <v>5300</v>
      </c>
      <c r="D1544" s="10" t="n">
        <v>0</v>
      </c>
      <c r="E1544" s="11" t="n">
        <v>0</v>
      </c>
      <c r="F1544" s="9" t="n">
        <v>73936696000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디에스엠 (104040)</t>
        </is>
      </c>
      <c r="B1545" t="inlineStr">
        <is>
          <t>자동차 신품 부품 제조업</t>
        </is>
      </c>
      <c r="C1545" s="7" t="n">
        <v>2755</v>
      </c>
      <c r="D1545" s="5" t="n">
        <v>-15</v>
      </c>
      <c r="E1545" s="13" t="n">
        <v>-0.0054</v>
      </c>
      <c r="F1545" s="7" t="n">
        <v>73871371575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팜젠사이언스 (004720)</t>
        </is>
      </c>
      <c r="B1546" s="8" t="inlineStr">
        <is>
          <t>의약품 제조업</t>
        </is>
      </c>
      <c r="C1546" s="9" t="n">
        <v>3260</v>
      </c>
      <c r="D1546" s="10" t="n">
        <v>15</v>
      </c>
      <c r="E1546" s="11" t="n">
        <v>0.0046</v>
      </c>
      <c r="F1546" s="9" t="n">
        <v>73853229900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대림바스 (005750)</t>
        </is>
      </c>
      <c r="B1547" t="inlineStr">
        <is>
          <t>내화, 비내화 요업제품 제조업</t>
        </is>
      </c>
      <c r="C1547" s="7" t="n">
        <v>4445</v>
      </c>
      <c r="D1547" s="5" t="n">
        <v>-25</v>
      </c>
      <c r="E1547" s="13" t="n">
        <v>-0.005600000000000001</v>
      </c>
      <c r="F1547" s="7" t="n">
        <v>73752506800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씨티씨바이오 (060590)</t>
        </is>
      </c>
      <c r="B1548" s="8" t="inlineStr">
        <is>
          <t>의약품 제조업</t>
        </is>
      </c>
      <c r="C1548" s="9" t="n">
        <v>3050</v>
      </c>
      <c r="D1548" s="10" t="n">
        <v>-5</v>
      </c>
      <c r="E1548" s="11" t="n">
        <v>-0.0016</v>
      </c>
      <c r="F1548" s="9" t="n">
        <v>73752111000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남광토건 (001260)</t>
        </is>
      </c>
      <c r="B1549" t="inlineStr">
        <is>
          <t>토목 건설업</t>
        </is>
      </c>
      <c r="C1549" s="7" t="n">
        <v>7500</v>
      </c>
      <c r="D1549" s="5" t="n">
        <v>40</v>
      </c>
      <c r="E1549" s="13" t="n">
        <v>0.0054</v>
      </c>
      <c r="F1549" s="7" t="n">
        <v>73744290000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DSR (155660)</t>
        </is>
      </c>
      <c r="B1550" s="8" t="inlineStr">
        <is>
          <t>1차 비철금속 제조업</t>
        </is>
      </c>
      <c r="C1550" s="9" t="n">
        <v>4605</v>
      </c>
      <c r="D1550" s="10" t="n">
        <v>85</v>
      </c>
      <c r="E1550" s="11" t="n">
        <v>0.0188</v>
      </c>
      <c r="F1550" s="9" t="n">
        <v>73680000000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강동씨앤엘 (198440)</t>
        </is>
      </c>
      <c r="B1551" t="inlineStr">
        <is>
          <t>시멘트, 석회, 플라스터 및 그 제품 제조업</t>
        </is>
      </c>
      <c r="C1551" s="7" t="n">
        <v>1208</v>
      </c>
      <c r="D1551" s="5" t="n">
        <v>63</v>
      </c>
      <c r="E1551" s="13" t="n">
        <v>0.055</v>
      </c>
      <c r="F1551" s="7" t="n">
        <v>73605730368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아이디피 (332370)</t>
        </is>
      </c>
      <c r="B1552" s="8" t="inlineStr">
        <is>
          <t>컴퓨터 및 주변장치 제조업</t>
        </is>
      </c>
      <c r="C1552" s="9" t="n">
        <v>5540</v>
      </c>
      <c r="D1552" s="10" t="n">
        <v>80</v>
      </c>
      <c r="E1552" s="11" t="n">
        <v>0.0147</v>
      </c>
      <c r="F1552" s="9" t="n">
        <v>73536442040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제이스로보틱스 (090470)</t>
        </is>
      </c>
      <c r="B1553" t="inlineStr">
        <is>
          <t>특수 목적용 기계 제조업</t>
        </is>
      </c>
      <c r="C1553" s="7" t="n">
        <v>4205</v>
      </c>
      <c r="D1553" s="5" t="n">
        <v>-160</v>
      </c>
      <c r="E1553" s="13" t="n">
        <v>-0.0367</v>
      </c>
      <c r="F1553" s="7" t="n">
        <v>73489077770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라이온켐텍 (171120)</t>
        </is>
      </c>
      <c r="B1554" s="8" t="inlineStr">
        <is>
          <t>기타 화학제품 제조업</t>
        </is>
      </c>
      <c r="C1554" s="9" t="n">
        <v>2045</v>
      </c>
      <c r="D1554" s="10" t="n">
        <v>10</v>
      </c>
      <c r="E1554" s="11" t="n">
        <v>0.0049</v>
      </c>
      <c r="F1554" s="9" t="n">
        <v>73419099200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화일약품 (061250)</t>
        </is>
      </c>
      <c r="B1555" t="inlineStr">
        <is>
          <t>의약품 제조업</t>
        </is>
      </c>
      <c r="C1555" s="7" t="n">
        <v>8720</v>
      </c>
      <c r="D1555" s="5" t="n">
        <v>-10</v>
      </c>
      <c r="E1555" s="13" t="n">
        <v>-0.0011</v>
      </c>
      <c r="F1555" s="7" t="n">
        <v>73401332480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정다운 (208140)</t>
        </is>
      </c>
      <c r="B1556" s="8" t="inlineStr">
        <is>
          <t>도축, 육류 가공 및 저장 처리업</t>
        </is>
      </c>
      <c r="C1556" s="9" t="n">
        <v>2245</v>
      </c>
      <c r="D1556" s="10" t="n">
        <v>20</v>
      </c>
      <c r="E1556" s="11" t="n">
        <v>0.009000000000000001</v>
      </c>
      <c r="F1556" s="9" t="n">
        <v>73376132270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엔브이에이치코리아 (067570)</t>
        </is>
      </c>
      <c r="B1557" t="inlineStr">
        <is>
          <t>자동차 신품 부품 제조업</t>
        </is>
      </c>
      <c r="C1557" s="7" t="n">
        <v>1738</v>
      </c>
      <c r="D1557" s="5" t="n">
        <v>4</v>
      </c>
      <c r="E1557" s="13" t="n">
        <v>0.0023</v>
      </c>
      <c r="F1557" s="7" t="n">
        <v>73291460000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세원물산 (024830)</t>
        </is>
      </c>
      <c r="B1558" s="8" t="inlineStr">
        <is>
          <t>자동차 신품 부품 제조업</t>
        </is>
      </c>
      <c r="C1558" s="9" t="n">
        <v>8760</v>
      </c>
      <c r="D1558" s="10" t="n">
        <v>0</v>
      </c>
      <c r="E1558" s="11" t="n">
        <v>0</v>
      </c>
      <c r="F1558" s="9" t="n">
        <v>73146000000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일동홀딩스 (000230)</t>
        </is>
      </c>
      <c r="B1559" t="inlineStr">
        <is>
          <t>의약품 제조업</t>
        </is>
      </c>
      <c r="C1559" s="7" t="n">
        <v>6330</v>
      </c>
      <c r="D1559" s="5" t="n">
        <v>-80</v>
      </c>
      <c r="E1559" s="13" t="n">
        <v>-0.0125</v>
      </c>
      <c r="F1559" s="7" t="n">
        <v>73050732000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양지사 (030960)</t>
        </is>
      </c>
      <c r="B1560" s="8" t="inlineStr">
        <is>
          <t>인쇄 및 인쇄관련 산업</t>
        </is>
      </c>
      <c r="C1560" s="9" t="n">
        <v>4560</v>
      </c>
      <c r="D1560" s="10" t="n">
        <v>0</v>
      </c>
      <c r="E1560" s="11" t="n">
        <v>0</v>
      </c>
      <c r="F1560" s="9" t="n">
        <v>72868800000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화천기공 (000850)</t>
        </is>
      </c>
      <c r="B1561" t="inlineStr">
        <is>
          <t>특수 목적용 기계 제조업</t>
        </is>
      </c>
      <c r="C1561" s="7" t="n">
        <v>33100</v>
      </c>
      <c r="D1561" s="5" t="n">
        <v>50</v>
      </c>
      <c r="E1561" s="13" t="n">
        <v>0.0015</v>
      </c>
      <c r="F1561" s="7" t="n">
        <v>72820000000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아이진 (185490)</t>
        </is>
      </c>
      <c r="B1562" s="8" t="inlineStr">
        <is>
          <t>자연과학 및 공학 연구개발업</t>
        </is>
      </c>
      <c r="C1562" s="9" t="n">
        <v>1682</v>
      </c>
      <c r="D1562" s="10" t="n">
        <v>56</v>
      </c>
      <c r="E1562" s="11" t="n">
        <v>0.0344</v>
      </c>
      <c r="F1562" s="9" t="n">
        <v>72712496688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디케이락 (105740)</t>
        </is>
      </c>
      <c r="B1563" t="inlineStr">
        <is>
          <t>일반 목적용 기계 제조업</t>
        </is>
      </c>
      <c r="C1563" s="7" t="n">
        <v>7150</v>
      </c>
      <c r="D1563" s="5" t="n">
        <v>190</v>
      </c>
      <c r="E1563" s="13" t="n">
        <v>0.0273</v>
      </c>
      <c r="F1563" s="7" t="n">
        <v>72704867950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포바이포 (389140)</t>
        </is>
      </c>
      <c r="B1564" s="8" t="inlineStr">
        <is>
          <t>영화, 비디오물, 방송프로그램 제작 및 배급업</t>
        </is>
      </c>
      <c r="C1564" s="9" t="n">
        <v>5090</v>
      </c>
      <c r="D1564" s="10" t="n">
        <v>-130</v>
      </c>
      <c r="E1564" s="11" t="n">
        <v>-0.0249</v>
      </c>
      <c r="F1564" s="9" t="n">
        <v>72632951150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3755</v>
      </c>
      <c r="D1565" s="5" t="n">
        <v>-15</v>
      </c>
      <c r="E1565" s="13" t="n">
        <v>-0.004</v>
      </c>
      <c r="F1565" s="7" t="n">
        <v>72549209725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우신시스템 (017370)</t>
        </is>
      </c>
      <c r="B1566" s="8" t="inlineStr">
        <is>
          <t>특수 목적용 기계 제조업</t>
        </is>
      </c>
      <c r="C1566" s="9" t="n">
        <v>3960</v>
      </c>
      <c r="D1566" s="10" t="n">
        <v>40</v>
      </c>
      <c r="E1566" s="11" t="n">
        <v>0.0102</v>
      </c>
      <c r="F1566" s="9" t="n">
        <v>72523653840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APS이노베이션 (079810)</t>
        </is>
      </c>
      <c r="B1567" t="inlineStr">
        <is>
          <t>기타 전기장비 제조업</t>
        </is>
      </c>
      <c r="C1567" s="7" t="n">
        <v>3365</v>
      </c>
      <c r="D1567" s="5" t="n">
        <v>120</v>
      </c>
      <c r="E1567" s="13" t="n">
        <v>0.03700000000000001</v>
      </c>
      <c r="F1567" s="7" t="n">
        <v>72442036310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뉴프렉스 (085670)</t>
        </is>
      </c>
      <c r="B1568" s="8" t="inlineStr">
        <is>
          <t>전자부품 제조업</t>
        </is>
      </c>
      <c r="C1568" s="9" t="n">
        <v>2955</v>
      </c>
      <c r="D1568" s="10" t="n">
        <v>-35</v>
      </c>
      <c r="E1568" s="11" t="n">
        <v>-0.0117</v>
      </c>
      <c r="F1568" s="9" t="n">
        <v>72399748755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팅크웨어 (084730)</t>
        </is>
      </c>
      <c r="B1569" t="inlineStr">
        <is>
          <t>통신 및 방송 장비 제조업</t>
        </is>
      </c>
      <c r="C1569" s="7" t="n">
        <v>6500</v>
      </c>
      <c r="D1569" s="5" t="n">
        <v>-40</v>
      </c>
      <c r="E1569" s="13" t="n">
        <v>-0.0061</v>
      </c>
      <c r="F1569" s="7" t="n">
        <v>72211256000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폴라리스AI파마 (041910)</t>
        </is>
      </c>
      <c r="B1570" s="8" t="inlineStr">
        <is>
          <t>의약품 제조업</t>
        </is>
      </c>
      <c r="C1570" s="9" t="n">
        <v>5430</v>
      </c>
      <c r="D1570" s="10" t="n">
        <v>-10</v>
      </c>
      <c r="E1570" s="11" t="n">
        <v>-0.0018</v>
      </c>
      <c r="F1570" s="9" t="n">
        <v>72128590500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휴비스 (079980)</t>
        </is>
      </c>
      <c r="B1571" t="inlineStr">
        <is>
          <t>화학섬유 제조업</t>
        </is>
      </c>
      <c r="C1571" s="7" t="n">
        <v>2090</v>
      </c>
      <c r="D1571" s="5" t="n">
        <v>60</v>
      </c>
      <c r="E1571" s="13" t="n">
        <v>0.0296</v>
      </c>
      <c r="F1571" s="7" t="n">
        <v>72105000000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비투엔 (307870)</t>
        </is>
      </c>
      <c r="B1572" s="8" t="inlineStr">
        <is>
          <t>소프트웨어 개발 및 공급업</t>
        </is>
      </c>
      <c r="C1572" s="9" t="n">
        <v>970</v>
      </c>
      <c r="D1572" s="10" t="n">
        <v>-28</v>
      </c>
      <c r="E1572" s="11" t="n">
        <v>-0.0281</v>
      </c>
      <c r="F1572" s="9" t="n">
        <v>72070306450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바이오스마트 (038460)</t>
        </is>
      </c>
      <c r="B1573" t="inlineStr">
        <is>
          <t>전자부품 제조업</t>
        </is>
      </c>
      <c r="C1573" s="7" t="n">
        <v>2850</v>
      </c>
      <c r="D1573" s="5" t="n">
        <v>-35</v>
      </c>
      <c r="E1573" s="13" t="n">
        <v>-0.0121</v>
      </c>
      <c r="F1573" s="7" t="n">
        <v>72032444700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아모레퍼시픽홀딩스우 (002795)</t>
        </is>
      </c>
      <c r="B1574" s="8" t="inlineStr">
        <is>
          <t>미분류</t>
        </is>
      </c>
      <c r="C1574" s="9" t="n">
        <v>11280</v>
      </c>
      <c r="D1574" s="10" t="n">
        <v>210</v>
      </c>
      <c r="E1574" s="11" t="n">
        <v>0.019</v>
      </c>
      <c r="F1574" s="9" t="n">
        <v>71979620160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CJ씨푸드 (011150)</t>
        </is>
      </c>
      <c r="B1575" t="inlineStr">
        <is>
          <t>기타 식품 제조업</t>
        </is>
      </c>
      <c r="C1575" s="7" t="n">
        <v>2000</v>
      </c>
      <c r="D1575" s="5" t="n">
        <v>-25</v>
      </c>
      <c r="E1575" s="13" t="n">
        <v>-0.0123</v>
      </c>
      <c r="F1575" s="7" t="n">
        <v>71861546000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자이글 (234920)</t>
        </is>
      </c>
      <c r="B1576" s="8" t="inlineStr">
        <is>
          <t>가정용 기기 제조업</t>
        </is>
      </c>
      <c r="C1576" s="9" t="n">
        <v>5310</v>
      </c>
      <c r="D1576" s="10" t="n">
        <v>0</v>
      </c>
      <c r="E1576" s="11" t="n">
        <v>0</v>
      </c>
      <c r="F1576" s="9" t="n">
        <v>71849132100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아미코젠 (092040)</t>
        </is>
      </c>
      <c r="B1577" t="inlineStr">
        <is>
          <t>기타 식품 제조업</t>
        </is>
      </c>
      <c r="C1577" s="7" t="n">
        <v>1016</v>
      </c>
      <c r="D1577" s="5" t="n">
        <v>-27</v>
      </c>
      <c r="E1577" s="13" t="n">
        <v>-0.0259</v>
      </c>
      <c r="F1577" s="7" t="n">
        <v>71785873192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4825</v>
      </c>
      <c r="D1578" s="10" t="n">
        <v>-25</v>
      </c>
      <c r="E1578" s="11" t="n">
        <v>-0.0052</v>
      </c>
      <c r="F1578" s="9" t="n">
        <v>71723625000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블랙야크아이앤씨 (478560)</t>
        </is>
      </c>
      <c r="B1579" t="inlineStr">
        <is>
          <t>신발 및 신발 부분품 제조업</t>
        </is>
      </c>
      <c r="C1579" s="7" t="n">
        <v>2775</v>
      </c>
      <c r="D1579" s="5" t="n">
        <v>5</v>
      </c>
      <c r="E1579" s="13" t="n">
        <v>0.0018</v>
      </c>
      <c r="F1579" s="7" t="n">
        <v>71679076950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동양고속 (084670)</t>
        </is>
      </c>
      <c r="B1580" s="8" t="inlineStr">
        <is>
          <t>육상 여객 운송업</t>
        </is>
      </c>
      <c r="C1580" s="9" t="n">
        <v>24750</v>
      </c>
      <c r="D1580" s="10" t="n">
        <v>100</v>
      </c>
      <c r="E1580" s="11" t="n">
        <v>0.004099999999999999</v>
      </c>
      <c r="F1580" s="9" t="n">
        <v>71665332750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싸이닉솔루션 (234030)</t>
        </is>
      </c>
      <c r="B1581" t="inlineStr">
        <is>
          <t>반도체 제조업</t>
        </is>
      </c>
      <c r="C1581" s="7" t="n">
        <v>3035</v>
      </c>
      <c r="D1581" s="5" t="n">
        <v>-45</v>
      </c>
      <c r="E1581" s="13" t="n">
        <v>-0.0146</v>
      </c>
      <c r="F1581" s="7" t="n">
        <v>71641175000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지아이텍 (382480)</t>
        </is>
      </c>
      <c r="B1582" s="8" t="inlineStr">
        <is>
          <t>특수 목적용 기계 제조업</t>
        </is>
      </c>
      <c r="C1582" s="9" t="n">
        <v>1820</v>
      </c>
      <c r="D1582" s="10" t="n">
        <v>20</v>
      </c>
      <c r="E1582" s="11" t="n">
        <v>0.0111</v>
      </c>
      <c r="F1582" s="9" t="n">
        <v>71629994800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네오리진 (094860)</t>
        </is>
      </c>
      <c r="B1583" t="inlineStr">
        <is>
          <t>소프트웨어 개발 및 공급업</t>
        </is>
      </c>
      <c r="C1583" s="7" t="n">
        <v>1347</v>
      </c>
      <c r="D1583" s="5" t="n">
        <v>-2</v>
      </c>
      <c r="E1583" s="13" t="n">
        <v>-0.0015</v>
      </c>
      <c r="F1583" s="7" t="n">
        <v>71539188858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크리스에프앤씨 (110790)</t>
        </is>
      </c>
      <c r="B1584" s="8" t="inlineStr">
        <is>
          <t>봉제의복 제조업</t>
        </is>
      </c>
      <c r="C1584" s="9" t="n">
        <v>3050</v>
      </c>
      <c r="D1584" s="10" t="n">
        <v>-20</v>
      </c>
      <c r="E1584" s="11" t="n">
        <v>-0.006500000000000001</v>
      </c>
      <c r="F1584" s="9" t="n">
        <v>71464428000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아이에스티이 (212710)</t>
        </is>
      </c>
      <c r="B1585" t="inlineStr">
        <is>
          <t>반도체 제조업</t>
        </is>
      </c>
      <c r="C1585" s="7" t="n">
        <v>7350</v>
      </c>
      <c r="D1585" s="5" t="n">
        <v>-260</v>
      </c>
      <c r="E1585" s="13" t="n">
        <v>-0.0342</v>
      </c>
      <c r="F1585" s="7" t="n">
        <v>71405088300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원준 (382840)</t>
        </is>
      </c>
      <c r="B1586" s="8" t="inlineStr">
        <is>
          <t>특수 목적용 기계 제조업</t>
        </is>
      </c>
      <c r="C1586" s="9" t="n">
        <v>4670</v>
      </c>
      <c r="D1586" s="10" t="n">
        <v>70</v>
      </c>
      <c r="E1586" s="11" t="n">
        <v>0.0152</v>
      </c>
      <c r="F1586" s="9" t="n">
        <v>71318283270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탑머티리얼 (360070)</t>
        </is>
      </c>
      <c r="B1587" t="inlineStr">
        <is>
          <t>일차전지 및 이차전지 제조업</t>
        </is>
      </c>
      <c r="C1587" s="7" t="n">
        <v>8700</v>
      </c>
      <c r="D1587" s="5" t="n">
        <v>270</v>
      </c>
      <c r="E1587" s="13" t="n">
        <v>0.032</v>
      </c>
      <c r="F1587" s="7" t="n">
        <v>71270774100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바이오에프디엔씨 (251120)</t>
        </is>
      </c>
      <c r="B1588" s="8" t="inlineStr">
        <is>
          <t>기초 의약물질 제조업</t>
        </is>
      </c>
      <c r="C1588" s="9" t="n">
        <v>8190</v>
      </c>
      <c r="D1588" s="10" t="n">
        <v>20</v>
      </c>
      <c r="E1588" s="11" t="n">
        <v>0.0024</v>
      </c>
      <c r="F1588" s="9" t="n">
        <v>71217783000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케이엔에스 (432470)</t>
        </is>
      </c>
      <c r="B1589" t="inlineStr">
        <is>
          <t>특수 목적용 기계 제조업</t>
        </is>
      </c>
      <c r="C1589" s="7" t="n">
        <v>8090</v>
      </c>
      <c r="D1589" s="5" t="n">
        <v>-10</v>
      </c>
      <c r="E1589" s="13" t="n">
        <v>-0.0012</v>
      </c>
      <c r="F1589" s="7" t="n">
        <v>70961888040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파로스아이바이오 (388870)</t>
        </is>
      </c>
      <c r="B1590" s="8" t="inlineStr">
        <is>
          <t>자연과학 및 공학 연구개발업</t>
        </is>
      </c>
      <c r="C1590" s="9" t="n">
        <v>5470</v>
      </c>
      <c r="D1590" s="10" t="n">
        <v>-20</v>
      </c>
      <c r="E1590" s="11" t="n">
        <v>-0.0036</v>
      </c>
      <c r="F1590" s="9" t="n">
        <v>70814248040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NH프라임리츠 (338100)</t>
        </is>
      </c>
      <c r="B1591" t="inlineStr">
        <is>
          <t>부동산 임대 및 공급업</t>
        </is>
      </c>
      <c r="C1591" s="7" t="n">
        <v>3790</v>
      </c>
      <c r="D1591" s="5" t="n">
        <v>15</v>
      </c>
      <c r="E1591" s="13" t="n">
        <v>0.004</v>
      </c>
      <c r="F1591" s="7" t="n">
        <v>70721400000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신일전자 (002700)</t>
        </is>
      </c>
      <c r="B1592" s="8" t="inlineStr">
        <is>
          <t>기계장비 및 관련 물품 도매업</t>
        </is>
      </c>
      <c r="C1592" s="9" t="n">
        <v>1031</v>
      </c>
      <c r="D1592" s="10" t="n">
        <v>-30</v>
      </c>
      <c r="E1592" s="11" t="n">
        <v>-0.0283</v>
      </c>
      <c r="F1592" s="9" t="n">
        <v>70672494151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에스와이스틸텍 (365330)</t>
        </is>
      </c>
      <c r="B1593" t="inlineStr">
        <is>
          <t>구조용 금속제품, 탱크 및 증기발생기 제조업</t>
        </is>
      </c>
      <c r="C1593" s="7" t="n">
        <v>1405</v>
      </c>
      <c r="D1593" s="5" t="n">
        <v>-5</v>
      </c>
      <c r="E1593" s="13" t="n">
        <v>-0.0035</v>
      </c>
      <c r="F1593" s="7" t="n">
        <v>70490255000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아이엠티 (451220)</t>
        </is>
      </c>
      <c r="B1594" s="8" t="inlineStr">
        <is>
          <t>특수 목적용 기계 제조업</t>
        </is>
      </c>
      <c r="C1594" s="9" t="n">
        <v>8940</v>
      </c>
      <c r="D1594" s="10" t="n">
        <v>-370</v>
      </c>
      <c r="E1594" s="11" t="n">
        <v>-0.0397</v>
      </c>
      <c r="F1594" s="9" t="n">
        <v>70399022340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국제약품 (002720)</t>
        </is>
      </c>
      <c r="B1595" t="inlineStr">
        <is>
          <t>의약품 제조업</t>
        </is>
      </c>
      <c r="C1595" s="7" t="n">
        <v>3325</v>
      </c>
      <c r="D1595" s="5" t="n">
        <v>0</v>
      </c>
      <c r="E1595" s="13" t="n">
        <v>0</v>
      </c>
      <c r="F1595" s="7" t="n">
        <v>70356441400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HC보광산업 (225530)</t>
        </is>
      </c>
      <c r="B1596" s="8" t="inlineStr">
        <is>
          <t>기타 비금속 광물제품 제조업</t>
        </is>
      </c>
      <c r="C1596" s="9" t="n">
        <v>1929</v>
      </c>
      <c r="D1596" s="10" t="n">
        <v>5</v>
      </c>
      <c r="E1596" s="11" t="n">
        <v>0.0026</v>
      </c>
      <c r="F1596" s="9" t="n">
        <v>70097404383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피앤에스로보틱스 (460940)</t>
        </is>
      </c>
      <c r="B1597" t="inlineStr">
        <is>
          <t>의료용 기기 제조업</t>
        </is>
      </c>
      <c r="C1597" s="7" t="n">
        <v>5200</v>
      </c>
      <c r="D1597" s="5" t="n">
        <v>-370</v>
      </c>
      <c r="E1597" s="13" t="n">
        <v>-0.0664</v>
      </c>
      <c r="F1597" s="7" t="n">
        <v>69967456000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현대에이치티 (039010)</t>
        </is>
      </c>
      <c r="B1598" s="8" t="inlineStr">
        <is>
          <t>통신 및 방송 장비 제조업</t>
        </is>
      </c>
      <c r="C1598" s="9" t="n">
        <v>8110</v>
      </c>
      <c r="D1598" s="10" t="n">
        <v>330</v>
      </c>
      <c r="E1598" s="11" t="n">
        <v>0.0424</v>
      </c>
      <c r="F1598" s="9" t="n">
        <v>69948750000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미투온 (201490)</t>
        </is>
      </c>
      <c r="B1599" t="inlineStr">
        <is>
          <t>소프트웨어 개발 및 공급업</t>
        </is>
      </c>
      <c r="C1599" s="7" t="n">
        <v>2135</v>
      </c>
      <c r="D1599" s="5" t="n">
        <v>-25</v>
      </c>
      <c r="E1599" s="13" t="n">
        <v>-0.0116</v>
      </c>
      <c r="F1599" s="7" t="n">
        <v>69865155010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SY동아 (041930)</t>
        </is>
      </c>
      <c r="B1600" s="8" t="inlineStr">
        <is>
          <t>고무제품 제조업</t>
        </is>
      </c>
      <c r="C1600" s="9" t="n">
        <v>4590</v>
      </c>
      <c r="D1600" s="10" t="n">
        <v>20</v>
      </c>
      <c r="E1600" s="11" t="n">
        <v>0.0044</v>
      </c>
      <c r="F1600" s="9" t="n">
        <v>69768000000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에이텍 (045660)</t>
        </is>
      </c>
      <c r="B1601" t="inlineStr">
        <is>
          <t>일반 목적용 기계 제조업</t>
        </is>
      </c>
      <c r="C1601" s="7" t="n">
        <v>8440</v>
      </c>
      <c r="D1601" s="5" t="n">
        <v>60</v>
      </c>
      <c r="E1601" s="13" t="n">
        <v>0.0072</v>
      </c>
      <c r="F1601" s="7" t="n">
        <v>69714400000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디지틀조선 (033130)</t>
        </is>
      </c>
      <c r="B1602" s="8" t="inlineStr">
        <is>
          <t>자료처리, 호스팅, 포털 및 기타 인터넷 정보매개 서비스업</t>
        </is>
      </c>
      <c r="C1602" s="9" t="n">
        <v>1875</v>
      </c>
      <c r="D1602" s="10" t="n">
        <v>10</v>
      </c>
      <c r="E1602" s="11" t="n">
        <v>0.0054</v>
      </c>
      <c r="F1602" s="9" t="n">
        <v>69591125625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태웅로직스 (124560)</t>
        </is>
      </c>
      <c r="B1603" t="inlineStr">
        <is>
          <t>기타 운송관련 서비스업</t>
        </is>
      </c>
      <c r="C1603" s="7" t="n">
        <v>1796</v>
      </c>
      <c r="D1603" s="5" t="n">
        <v>0</v>
      </c>
      <c r="E1603" s="13" t="n">
        <v>0</v>
      </c>
      <c r="F1603" s="7" t="n">
        <v>69542576556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셀바스헬스케어 (208370)</t>
        </is>
      </c>
      <c r="B1604" s="8" t="inlineStr">
        <is>
          <t>의료용 기기 제조업</t>
        </is>
      </c>
      <c r="C1604" s="9" t="n">
        <v>2700</v>
      </c>
      <c r="D1604" s="10" t="n">
        <v>-125</v>
      </c>
      <c r="E1604" s="11" t="n">
        <v>-0.0442</v>
      </c>
      <c r="F1604" s="9" t="n">
        <v>69499522800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랩지노믹스 (084650)</t>
        </is>
      </c>
      <c r="B1605" t="inlineStr">
        <is>
          <t>자연과학 및 공학 연구개발업</t>
        </is>
      </c>
      <c r="C1605" s="7" t="n">
        <v>936</v>
      </c>
      <c r="D1605" s="5" t="n">
        <v>152</v>
      </c>
      <c r="E1605" s="13" t="n">
        <v>0.1939</v>
      </c>
      <c r="F1605" s="7" t="n">
        <v>69488630640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코오롱인더우 (120115)</t>
        </is>
      </c>
      <c r="B1606" s="8" t="inlineStr">
        <is>
          <t>미분류</t>
        </is>
      </c>
      <c r="C1606" s="9" t="n">
        <v>25100</v>
      </c>
      <c r="D1606" s="10" t="n">
        <v>400</v>
      </c>
      <c r="E1606" s="11" t="n">
        <v>0.0162</v>
      </c>
      <c r="F1606" s="9" t="n">
        <v>69473286000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페이퍼코리아 (001020)</t>
        </is>
      </c>
      <c r="B1607" t="inlineStr">
        <is>
          <t>펄프, 종이 및 판지 제조업</t>
        </is>
      </c>
      <c r="C1607" s="7" t="n">
        <v>1950</v>
      </c>
      <c r="D1607" s="5" t="n">
        <v>32</v>
      </c>
      <c r="E1607" s="13" t="n">
        <v>0.0167</v>
      </c>
      <c r="F1607" s="7" t="n">
        <v>69413490900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쿼드메디슨 (464490)</t>
        </is>
      </c>
      <c r="B1608" s="8" t="inlineStr">
        <is>
          <t>기초 의약물질 제조업</t>
        </is>
      </c>
      <c r="C1608" s="9" t="n">
        <v>6040</v>
      </c>
      <c r="D1608" s="10" t="n">
        <v>110</v>
      </c>
      <c r="E1608" s="11" t="n">
        <v>0.0185</v>
      </c>
      <c r="F1608" s="9" t="n">
        <v>69351962520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제이씨케미칼 (137950)</t>
        </is>
      </c>
      <c r="B1609" t="inlineStr">
        <is>
          <t>기타 화학제품 제조업</t>
        </is>
      </c>
      <c r="C1609" s="7" t="n">
        <v>3110</v>
      </c>
      <c r="D1609" s="5" t="n">
        <v>65</v>
      </c>
      <c r="E1609" s="13" t="n">
        <v>0.0213</v>
      </c>
      <c r="F1609" s="7" t="n">
        <v>69252901540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디에이테크놀로지 (196490)</t>
        </is>
      </c>
      <c r="B1610" s="8" t="inlineStr">
        <is>
          <t>특수 목적용 기계 제조업</t>
        </is>
      </c>
      <c r="C1610" s="9" t="n">
        <v>6090</v>
      </c>
      <c r="D1610" s="10" t="n">
        <v>0</v>
      </c>
      <c r="E1610" s="11" t="n">
        <v>0</v>
      </c>
      <c r="F1610" s="9" t="n">
        <v>69131518050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웅진씽크빅 (095720)</t>
        </is>
      </c>
      <c r="B1611" t="inlineStr">
        <is>
          <t>초등 교육기관</t>
        </is>
      </c>
      <c r="C1611" s="7" t="n">
        <v>1216</v>
      </c>
      <c r="D1611" s="5" t="n">
        <v>-1</v>
      </c>
      <c r="E1611" s="13" t="n">
        <v>-0.0008</v>
      </c>
      <c r="F1611" s="7" t="n">
        <v>69101735360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옵티팜 (153710)</t>
        </is>
      </c>
      <c r="B1612" s="8" t="inlineStr">
        <is>
          <t>의료용품 및 기타 의약 관련제품 제조업</t>
        </is>
      </c>
      <c r="C1612" s="9" t="n">
        <v>4700</v>
      </c>
      <c r="D1612" s="10" t="n">
        <v>-45</v>
      </c>
      <c r="E1612" s="11" t="n">
        <v>-0.0095</v>
      </c>
      <c r="F1612" s="9" t="n">
        <v>68948802600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이엠텍 (091120)</t>
        </is>
      </c>
      <c r="B1613" t="inlineStr">
        <is>
          <t>전자부품 제조업</t>
        </is>
      </c>
      <c r="C1613" s="7" t="n">
        <v>4020</v>
      </c>
      <c r="D1613" s="5" t="n">
        <v>-55</v>
      </c>
      <c r="E1613" s="13" t="n">
        <v>-0.0135</v>
      </c>
      <c r="F1613" s="7" t="n">
        <v>68874402720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옵트론텍 (082210)</t>
        </is>
      </c>
      <c r="B1614" s="8" t="inlineStr">
        <is>
          <t>사진장비 및 광학기기 제조업</t>
        </is>
      </c>
      <c r="C1614" s="9" t="n">
        <v>1968</v>
      </c>
      <c r="D1614" s="10" t="n">
        <v>-42</v>
      </c>
      <c r="E1614" s="11" t="n">
        <v>-0.0209</v>
      </c>
      <c r="F1614" s="9" t="n">
        <v>68807833440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한일단조 (024740)</t>
        </is>
      </c>
      <c r="B1615" t="inlineStr">
        <is>
          <t>자동차 신품 부품 제조업</t>
        </is>
      </c>
      <c r="C1615" s="7" t="n">
        <v>2090</v>
      </c>
      <c r="D1615" s="5" t="n">
        <v>0</v>
      </c>
      <c r="E1615" s="13" t="n">
        <v>0</v>
      </c>
      <c r="F1615" s="7" t="n">
        <v>68754832410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피제이메탈 (128660)</t>
        </is>
      </c>
      <c r="B1616" s="8" t="inlineStr">
        <is>
          <t>1차 비철금속 제조업</t>
        </is>
      </c>
      <c r="C1616" s="9" t="n">
        <v>2770</v>
      </c>
      <c r="D1616" s="10" t="n">
        <v>20</v>
      </c>
      <c r="E1616" s="11" t="n">
        <v>0.0073</v>
      </c>
      <c r="F1616" s="9" t="n">
        <v>68705332130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코아시아 (045970)</t>
        </is>
      </c>
      <c r="B1617" t="inlineStr">
        <is>
          <t>전자부품 제조업</t>
        </is>
      </c>
      <c r="C1617" s="7" t="n">
        <v>2610</v>
      </c>
      <c r="D1617" s="5" t="n">
        <v>25</v>
      </c>
      <c r="E1617" s="13" t="n">
        <v>0.0097</v>
      </c>
      <c r="F1617" s="7" t="n">
        <v>68681826360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비트컴퓨터 (032850)</t>
        </is>
      </c>
      <c r="B1618" s="8" t="inlineStr">
        <is>
          <t>소프트웨어 개발 및 공급업</t>
        </is>
      </c>
      <c r="C1618" s="9" t="n">
        <v>4125</v>
      </c>
      <c r="D1618" s="10" t="n">
        <v>-15</v>
      </c>
      <c r="E1618" s="11" t="n">
        <v>-0.0036</v>
      </c>
      <c r="F1618" s="9" t="n">
        <v>68571083625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엔케이 (085310)</t>
        </is>
      </c>
      <c r="B1619" t="inlineStr">
        <is>
          <t>구조용 금속제품, 탱크 및 증기발생기 제조업</t>
        </is>
      </c>
      <c r="C1619" s="7" t="n">
        <v>9130</v>
      </c>
      <c r="D1619" s="5" t="n">
        <v>180</v>
      </c>
      <c r="E1619" s="13" t="n">
        <v>0.0201</v>
      </c>
      <c r="F1619" s="7" t="n">
        <v>67727015620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팬젠 (222110)</t>
        </is>
      </c>
      <c r="B1620" s="8" t="inlineStr">
        <is>
          <t>의약품 제조업</t>
        </is>
      </c>
      <c r="C1620" s="9" t="n">
        <v>5010</v>
      </c>
      <c r="D1620" s="10" t="n">
        <v>-10</v>
      </c>
      <c r="E1620" s="11" t="n">
        <v>-0.002</v>
      </c>
      <c r="F1620" s="9" t="n">
        <v>67707690090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이녹스 (088390)</t>
        </is>
      </c>
      <c r="B1621" t="inlineStr">
        <is>
          <t>그외 기타 운송장비 제조업</t>
        </is>
      </c>
      <c r="C1621" s="7" t="n">
        <v>7210</v>
      </c>
      <c r="D1621" s="5" t="n">
        <v>30</v>
      </c>
      <c r="E1621" s="13" t="n">
        <v>0.0042</v>
      </c>
      <c r="F1621" s="7" t="n">
        <v>67671935240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THE E&amp;M (089230)</t>
        </is>
      </c>
      <c r="B1622" s="8" t="inlineStr">
        <is>
          <t>기타 정보 서비스업</t>
        </is>
      </c>
      <c r="C1622" s="9" t="n">
        <v>1760</v>
      </c>
      <c r="D1622" s="10" t="n">
        <v>-19</v>
      </c>
      <c r="E1622" s="11" t="n">
        <v>-0.0107</v>
      </c>
      <c r="F1622" s="9" t="n">
        <v>67621583040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아이티센씨티에스 (031820)</t>
        </is>
      </c>
      <c r="B1623" t="inlineStr">
        <is>
          <t>컴퓨터 프로그래밍, 시스템 통합 및 관리업</t>
        </is>
      </c>
      <c r="C1623" s="7" t="n">
        <v>5580</v>
      </c>
      <c r="D1623" s="5" t="n">
        <v>-130</v>
      </c>
      <c r="E1623" s="13" t="n">
        <v>-0.0228</v>
      </c>
      <c r="F1623" s="7" t="n">
        <v>67546714680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삼정펄프 (009770)</t>
        </is>
      </c>
      <c r="B1624" s="8" t="inlineStr">
        <is>
          <t>펄프, 종이 및 판지 제조업</t>
        </is>
      </c>
      <c r="C1624" s="9" t="n">
        <v>27000</v>
      </c>
      <c r="D1624" s="10" t="n">
        <v>150</v>
      </c>
      <c r="E1624" s="11" t="n">
        <v>0.005600000000000001</v>
      </c>
      <c r="F1624" s="9" t="n">
        <v>67499217000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모델솔루션 (417970)</t>
        </is>
      </c>
      <c r="B1625" t="inlineStr">
        <is>
          <t>특수 목적용 기계 제조업</t>
        </is>
      </c>
      <c r="C1625" s="7" t="n">
        <v>10540</v>
      </c>
      <c r="D1625" s="5" t="n">
        <v>-510</v>
      </c>
      <c r="E1625" s="13" t="n">
        <v>-0.0462</v>
      </c>
      <c r="F1625" s="7" t="n">
        <v>67421218000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다스코 (058730)</t>
        </is>
      </c>
      <c r="B1626" s="8" t="inlineStr">
        <is>
          <t>구조용 금속제품, 탱크 및 증기발생기 제조업</t>
        </is>
      </c>
      <c r="C1626" s="9" t="n">
        <v>3315</v>
      </c>
      <c r="D1626" s="10" t="n">
        <v>55</v>
      </c>
      <c r="E1626" s="11" t="n">
        <v>0.0169</v>
      </c>
      <c r="F1626" s="9" t="n">
        <v>67132897065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이엔셀 (456070)</t>
        </is>
      </c>
      <c r="B1627" t="inlineStr">
        <is>
          <t>기초 의약물질 제조업</t>
        </is>
      </c>
      <c r="C1627" s="7" t="n">
        <v>6070</v>
      </c>
      <c r="D1627" s="5" t="n">
        <v>-30</v>
      </c>
      <c r="E1627" s="13" t="n">
        <v>-0.0049</v>
      </c>
      <c r="F1627" s="7" t="n">
        <v>66949168190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비상교육 (100220)</t>
        </is>
      </c>
      <c r="B1628" s="8" t="inlineStr">
        <is>
          <t>서적, 잡지 및 기타 인쇄물 출판업</t>
        </is>
      </c>
      <c r="C1628" s="9" t="n">
        <v>5150</v>
      </c>
      <c r="D1628" s="10" t="n">
        <v>250</v>
      </c>
      <c r="E1628" s="11" t="n">
        <v>0.051</v>
      </c>
      <c r="F1628" s="9" t="n">
        <v>66933216150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한국내화 (010040)</t>
        </is>
      </c>
      <c r="B1629" t="inlineStr">
        <is>
          <t>내화, 비내화 요업제품 제조업</t>
        </is>
      </c>
      <c r="C1629" s="7" t="n">
        <v>1628</v>
      </c>
      <c r="D1629" s="5" t="n">
        <v>52</v>
      </c>
      <c r="E1629" s="13" t="n">
        <v>0.033</v>
      </c>
      <c r="F1629" s="7" t="n">
        <v>66857176936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동일금속 (109860)</t>
        </is>
      </c>
      <c r="B1630" s="8" t="inlineStr">
        <is>
          <t>금속 주조업</t>
        </is>
      </c>
      <c r="C1630" s="9" t="n">
        <v>7340</v>
      </c>
      <c r="D1630" s="10" t="n">
        <v>-10</v>
      </c>
      <c r="E1630" s="11" t="n">
        <v>-0.0014</v>
      </c>
      <c r="F1630" s="9" t="n">
        <v>66794000000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넥스트칩 (396270)</t>
        </is>
      </c>
      <c r="B1631" t="inlineStr">
        <is>
          <t>반도체 제조업</t>
        </is>
      </c>
      <c r="C1631" s="7" t="n">
        <v>2030</v>
      </c>
      <c r="D1631" s="5" t="n">
        <v>-35</v>
      </c>
      <c r="E1631" s="13" t="n">
        <v>-0.0169</v>
      </c>
      <c r="F1631" s="7" t="n">
        <v>66761484930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특수건설 (026150)</t>
        </is>
      </c>
      <c r="B1632" s="8" t="inlineStr">
        <is>
          <t>토목 건설업</t>
        </is>
      </c>
      <c r="C1632" s="9" t="n">
        <v>3795</v>
      </c>
      <c r="D1632" s="10" t="n">
        <v>-15</v>
      </c>
      <c r="E1632" s="11" t="n">
        <v>-0.0039</v>
      </c>
      <c r="F1632" s="9" t="n">
        <v>66588326145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동원모빌리티 (018500)</t>
        </is>
      </c>
      <c r="B1633" t="inlineStr">
        <is>
          <t>자동차 신품 부품 제조업</t>
        </is>
      </c>
      <c r="C1633" s="7" t="n">
        <v>1420</v>
      </c>
      <c r="D1633" s="5" t="n">
        <v>-7</v>
      </c>
      <c r="E1633" s="13" t="n">
        <v>-0.0049</v>
      </c>
      <c r="F1633" s="7" t="n">
        <v>66392004860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센서뷰 (321370)</t>
        </is>
      </c>
      <c r="B1634" s="8" t="inlineStr">
        <is>
          <t>전자부품 제조업</t>
        </is>
      </c>
      <c r="C1634" s="9" t="n">
        <v>1285</v>
      </c>
      <c r="D1634" s="10" t="n">
        <v>-8</v>
      </c>
      <c r="E1634" s="11" t="n">
        <v>-0.0062</v>
      </c>
      <c r="F1634" s="9" t="n">
        <v>66389404210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녹십자엠에스 (142280)</t>
        </is>
      </c>
      <c r="B1635" t="inlineStr">
        <is>
          <t>의료용품 및 기타 의약 관련제품 제조업</t>
        </is>
      </c>
      <c r="C1635" s="7" t="n">
        <v>2770</v>
      </c>
      <c r="D1635" s="5" t="n">
        <v>40</v>
      </c>
      <c r="E1635" s="13" t="n">
        <v>0.0147</v>
      </c>
      <c r="F1635" s="7" t="n">
        <v>66377595870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디알텍 (214680)</t>
        </is>
      </c>
      <c r="B1636" s="8" t="inlineStr">
        <is>
          <t>의료용 기기 제조업</t>
        </is>
      </c>
      <c r="C1636" s="9" t="n">
        <v>793</v>
      </c>
      <c r="D1636" s="10" t="n">
        <v>-17</v>
      </c>
      <c r="E1636" s="11" t="n">
        <v>-0.021</v>
      </c>
      <c r="F1636" s="9" t="n">
        <v>66197305408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유라테크 (048430)</t>
        </is>
      </c>
      <c r="B1637" t="inlineStr">
        <is>
          <t>전동기, 발전기 및 전기 변환 · 공급 · 제어 장치 제조업</t>
        </is>
      </c>
      <c r="C1637" s="7" t="n">
        <v>5740</v>
      </c>
      <c r="D1637" s="5" t="n">
        <v>10</v>
      </c>
      <c r="E1637" s="13" t="n">
        <v>0.0017</v>
      </c>
      <c r="F1637" s="7" t="n">
        <v>66124800000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태경케미컬 (006890)</t>
        </is>
      </c>
      <c r="B1638" s="8" t="inlineStr">
        <is>
          <t>기초 화학물질 제조업</t>
        </is>
      </c>
      <c r="C1638" s="9" t="n">
        <v>5700</v>
      </c>
      <c r="D1638" s="10" t="n">
        <v>-40</v>
      </c>
      <c r="E1638" s="11" t="n">
        <v>-0.006999999999999999</v>
      </c>
      <c r="F1638" s="9" t="n">
        <v>66120000000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신일제약 (012790)</t>
        </is>
      </c>
      <c r="B1639" t="inlineStr">
        <is>
          <t>의약품 제조업</t>
        </is>
      </c>
      <c r="C1639" s="7" t="n">
        <v>5510</v>
      </c>
      <c r="D1639" s="5" t="n">
        <v>190</v>
      </c>
      <c r="E1639" s="13" t="n">
        <v>0.0357</v>
      </c>
      <c r="F1639" s="7" t="n">
        <v>66045146650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큐에스아이 (066310)</t>
        </is>
      </c>
      <c r="B1640" s="8" t="inlineStr">
        <is>
          <t>반도체 제조업</t>
        </is>
      </c>
      <c r="C1640" s="9" t="n">
        <v>7120</v>
      </c>
      <c r="D1640" s="10" t="n">
        <v>-230</v>
      </c>
      <c r="E1640" s="11" t="n">
        <v>-0.0313</v>
      </c>
      <c r="F1640" s="9" t="n">
        <v>66013941520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대현 (016090)</t>
        </is>
      </c>
      <c r="B1641" t="inlineStr">
        <is>
          <t>봉제의복 제조업</t>
        </is>
      </c>
      <c r="C1641" s="7" t="n">
        <v>1490</v>
      </c>
      <c r="D1641" s="5" t="n">
        <v>0</v>
      </c>
      <c r="E1641" s="13" t="n">
        <v>0</v>
      </c>
      <c r="F1641" s="7" t="n">
        <v>65980641900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대창솔루션 (096350)</t>
        </is>
      </c>
      <c r="B1642" s="8" t="inlineStr">
        <is>
          <t>구조용 금속제품, 탱크 및 증기발생기 제조업</t>
        </is>
      </c>
      <c r="C1642" s="9" t="n">
        <v>1790</v>
      </c>
      <c r="D1642" s="10" t="n">
        <v>14</v>
      </c>
      <c r="E1642" s="11" t="n">
        <v>0.007900000000000001</v>
      </c>
      <c r="F1642" s="9" t="n">
        <v>65970023980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신신제약 (002800)</t>
        </is>
      </c>
      <c r="B1643" t="inlineStr">
        <is>
          <t>의약품 제조업</t>
        </is>
      </c>
      <c r="C1643" s="7" t="n">
        <v>4335</v>
      </c>
      <c r="D1643" s="5" t="n">
        <v>15</v>
      </c>
      <c r="E1643" s="13" t="n">
        <v>0.0035</v>
      </c>
      <c r="F1643" s="7" t="n">
        <v>65764117500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해성에어로보틱스 (059270)</t>
        </is>
      </c>
      <c r="B1644" s="8" t="inlineStr">
        <is>
          <t>기타 금속 가공제품 제조업</t>
        </is>
      </c>
      <c r="C1644" s="9" t="n">
        <v>5880</v>
      </c>
      <c r="D1644" s="10" t="n">
        <v>-40</v>
      </c>
      <c r="E1644" s="11" t="n">
        <v>-0.0068</v>
      </c>
      <c r="F1644" s="9" t="n">
        <v>65651958120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예림당 (036000)</t>
        </is>
      </c>
      <c r="B1645" t="inlineStr">
        <is>
          <t>서적, 잡지 및 기타 인쇄물 출판업</t>
        </is>
      </c>
      <c r="C1645" s="7" t="n">
        <v>2850</v>
      </c>
      <c r="D1645" s="5" t="n">
        <v>-20</v>
      </c>
      <c r="E1645" s="13" t="n">
        <v>-0.006999999999999999</v>
      </c>
      <c r="F1645" s="7" t="n">
        <v>65647689450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비엘팜텍 (065170)</t>
        </is>
      </c>
      <c r="B1646" s="8" t="inlineStr">
        <is>
          <t>음·식료품 및 담배 도매업</t>
        </is>
      </c>
      <c r="C1646" s="9" t="n">
        <v>2350</v>
      </c>
      <c r="D1646" s="10" t="n">
        <v>-60</v>
      </c>
      <c r="E1646" s="11" t="n">
        <v>-0.0249</v>
      </c>
      <c r="F1646" s="9" t="n">
        <v>65597413550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탑코미디어 (134580)</t>
        </is>
      </c>
      <c r="B1647" t="inlineStr">
        <is>
          <t>자료처리, 호스팅, 포털 및 기타 인터넷 정보매개 서비스업</t>
        </is>
      </c>
      <c r="C1647" s="7" t="n">
        <v>1330</v>
      </c>
      <c r="D1647" s="5" t="n">
        <v>-7</v>
      </c>
      <c r="E1647" s="13" t="n">
        <v>-0.0052</v>
      </c>
      <c r="F1647" s="7" t="n">
        <v>65561218170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잉크테크 (049550)</t>
        </is>
      </c>
      <c r="B1648" s="8" t="inlineStr">
        <is>
          <t>기타 화학제품 제조업</t>
        </is>
      </c>
      <c r="C1648" s="9" t="n">
        <v>3335</v>
      </c>
      <c r="D1648" s="10" t="n">
        <v>-35</v>
      </c>
      <c r="E1648" s="11" t="n">
        <v>-0.0104</v>
      </c>
      <c r="F1648" s="9" t="n">
        <v>65386933795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TJ미디어 (032540)</t>
        </is>
      </c>
      <c r="B1649" t="inlineStr">
        <is>
          <t>영상 및 음향기기 제조업</t>
        </is>
      </c>
      <c r="C1649" s="7" t="n">
        <v>3125</v>
      </c>
      <c r="D1649" s="5" t="n">
        <v>0</v>
      </c>
      <c r="E1649" s="13" t="n">
        <v>0</v>
      </c>
      <c r="F1649" s="7" t="n">
        <v>65304415625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1724</v>
      </c>
      <c r="D1650" s="10" t="n">
        <v>18</v>
      </c>
      <c r="E1650" s="11" t="n">
        <v>0.0106</v>
      </c>
      <c r="F1650" s="9" t="n">
        <v>65185898504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제일연마 (001560)</t>
        </is>
      </c>
      <c r="B1651" t="inlineStr">
        <is>
          <t>기타 비금속 광물제품 제조업</t>
        </is>
      </c>
      <c r="C1651" s="7" t="n">
        <v>8570</v>
      </c>
      <c r="D1651" s="5" t="n">
        <v>30</v>
      </c>
      <c r="E1651" s="13" t="n">
        <v>0.0035</v>
      </c>
      <c r="F1651" s="7" t="n">
        <v>65132000000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지구홀딩스 (221800)</t>
        </is>
      </c>
      <c r="B1652" s="8" t="inlineStr">
        <is>
          <t>기타 과학기술 서비스업</t>
        </is>
      </c>
      <c r="C1652" s="9" t="n">
        <v>3980</v>
      </c>
      <c r="D1652" s="10" t="n">
        <v>5</v>
      </c>
      <c r="E1652" s="11" t="n">
        <v>0.0013</v>
      </c>
      <c r="F1652" s="9" t="n">
        <v>64949026980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아리바이오랩 (261780)</t>
        </is>
      </c>
      <c r="B1653" t="inlineStr">
        <is>
          <t>자연과학 및 공학 연구개발업</t>
        </is>
      </c>
      <c r="C1653" s="7" t="n">
        <v>2315</v>
      </c>
      <c r="D1653" s="5" t="n">
        <v>190</v>
      </c>
      <c r="E1653" s="13" t="n">
        <v>0.08939999999999999</v>
      </c>
      <c r="F1653" s="7" t="n">
        <v>64852208595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미래에셋글로벌리츠 (396690)</t>
        </is>
      </c>
      <c r="B1654" s="8" t="inlineStr">
        <is>
          <t>부동산 임대 및 공급업</t>
        </is>
      </c>
      <c r="C1654" s="9" t="n">
        <v>1635</v>
      </c>
      <c r="D1654" s="10" t="n">
        <v>3</v>
      </c>
      <c r="E1654" s="11" t="n">
        <v>0.0018</v>
      </c>
      <c r="F1654" s="9" t="n">
        <v>64755711900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빛샘전자 (072950)</t>
        </is>
      </c>
      <c r="B1655" t="inlineStr">
        <is>
          <t>전자부품 제조업</t>
        </is>
      </c>
      <c r="C1655" s="7" t="n">
        <v>8020</v>
      </c>
      <c r="D1655" s="5" t="n">
        <v>-70</v>
      </c>
      <c r="E1655" s="13" t="n">
        <v>-0.008699999999999999</v>
      </c>
      <c r="F1655" s="7" t="n">
        <v>64581932200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테이팩스 (055490)</t>
        </is>
      </c>
      <c r="B1656" s="8" t="inlineStr">
        <is>
          <t>플라스틱제품 제조업</t>
        </is>
      </c>
      <c r="C1656" s="9" t="n">
        <v>13490</v>
      </c>
      <c r="D1656" s="10" t="n">
        <v>50</v>
      </c>
      <c r="E1656" s="11" t="n">
        <v>0.0037</v>
      </c>
      <c r="F1656" s="9" t="n">
        <v>64571908500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티플랙스 (081150)</t>
        </is>
      </c>
      <c r="B1657" t="inlineStr">
        <is>
          <t>1차 비철금속 제조업</t>
        </is>
      </c>
      <c r="C1657" s="7" t="n">
        <v>2660</v>
      </c>
      <c r="D1657" s="5" t="n">
        <v>15</v>
      </c>
      <c r="E1657" s="13" t="n">
        <v>0.005699999999999999</v>
      </c>
      <c r="F1657" s="7" t="n">
        <v>64553949320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케이엘넷 (039420)</t>
        </is>
      </c>
      <c r="B1658" s="8" t="inlineStr">
        <is>
          <t>전기 통신업</t>
        </is>
      </c>
      <c r="C1658" s="9" t="n">
        <v>2810</v>
      </c>
      <c r="D1658" s="10" t="n">
        <v>40</v>
      </c>
      <c r="E1658" s="11" t="n">
        <v>0.0144</v>
      </c>
      <c r="F1658" s="9" t="n">
        <v>64481053140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아이티센엔텍 (010280)</t>
        </is>
      </c>
      <c r="B1659" t="inlineStr">
        <is>
          <t>컴퓨터 프로그래밍, 시스템 통합 및 관리업</t>
        </is>
      </c>
      <c r="C1659" s="7" t="n">
        <v>4950</v>
      </c>
      <c r="D1659" s="5" t="n">
        <v>-80</v>
      </c>
      <c r="E1659" s="13" t="n">
        <v>-0.0159</v>
      </c>
      <c r="F1659" s="7" t="n">
        <v>64472547150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대륙제관 (004780)</t>
        </is>
      </c>
      <c r="B1660" s="8" t="inlineStr">
        <is>
          <t>기타 금속 가공제품 제조업</t>
        </is>
      </c>
      <c r="C1660" s="9" t="n">
        <v>4050</v>
      </c>
      <c r="D1660" s="10" t="n">
        <v>40</v>
      </c>
      <c r="E1660" s="11" t="n">
        <v>0.01</v>
      </c>
      <c r="F1660" s="9" t="n">
        <v>64407955950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흥국 (010240)</t>
        </is>
      </c>
      <c r="B1661" t="inlineStr">
        <is>
          <t>특수 목적용 기계 제조업</t>
        </is>
      </c>
      <c r="C1661" s="7" t="n">
        <v>5500</v>
      </c>
      <c r="D1661" s="5" t="n">
        <v>60</v>
      </c>
      <c r="E1661" s="13" t="n">
        <v>0.011</v>
      </c>
      <c r="F1661" s="7" t="n">
        <v>64383000000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푸드웰 (005670)</t>
        </is>
      </c>
      <c r="B1662" s="8" t="inlineStr">
        <is>
          <t>과실, 채소 가공 및 저장 처리업</t>
        </is>
      </c>
      <c r="C1662" s="9" t="n">
        <v>6430</v>
      </c>
      <c r="D1662" s="10" t="n">
        <v>50</v>
      </c>
      <c r="E1662" s="11" t="n">
        <v>0.007800000000000001</v>
      </c>
      <c r="F1662" s="9" t="n">
        <v>64300000000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FSN (214270)</t>
        </is>
      </c>
      <c r="B1663" t="inlineStr">
        <is>
          <t>소프트웨어 개발 및 공급업</t>
        </is>
      </c>
      <c r="C1663" s="7" t="n">
        <v>1419</v>
      </c>
      <c r="D1663" s="5" t="n">
        <v>40</v>
      </c>
      <c r="E1663" s="13" t="n">
        <v>0.029</v>
      </c>
      <c r="F1663" s="7" t="n">
        <v>64216256115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프로티아 (303360)</t>
        </is>
      </c>
      <c r="B1664" s="8" t="inlineStr">
        <is>
          <t>의료용 기기 제조업</t>
        </is>
      </c>
      <c r="C1664" s="9" t="n">
        <v>4985</v>
      </c>
      <c r="D1664" s="10" t="n">
        <v>65</v>
      </c>
      <c r="E1664" s="11" t="n">
        <v>0.0132</v>
      </c>
      <c r="F1664" s="9" t="n">
        <v>64205379275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한국전자인증 (041460)</t>
        </is>
      </c>
      <c r="B1665" t="inlineStr">
        <is>
          <t>소프트웨어 개발 및 공급업</t>
        </is>
      </c>
      <c r="C1665" s="7" t="n">
        <v>3375</v>
      </c>
      <c r="D1665" s="5" t="n">
        <v>15</v>
      </c>
      <c r="E1665" s="13" t="n">
        <v>0.004500000000000001</v>
      </c>
      <c r="F1665" s="7" t="n">
        <v>64125000000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삼륭물산 (014970)</t>
        </is>
      </c>
      <c r="B1666" s="8" t="inlineStr">
        <is>
          <t>골판지, 종이 상자 및 종이용기 제조업</t>
        </is>
      </c>
      <c r="C1666" s="9" t="n">
        <v>4315</v>
      </c>
      <c r="D1666" s="10" t="n">
        <v>40</v>
      </c>
      <c r="E1666" s="11" t="n">
        <v>0.009399999999999999</v>
      </c>
      <c r="F1666" s="9" t="n">
        <v>63969875000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유비벨록스 (089850)</t>
        </is>
      </c>
      <c r="B1667" t="inlineStr">
        <is>
          <t>소프트웨어 개발 및 공급업</t>
        </is>
      </c>
      <c r="C1667" s="7" t="n">
        <v>4340</v>
      </c>
      <c r="D1667" s="5" t="n">
        <v>-5</v>
      </c>
      <c r="E1667" s="13" t="n">
        <v>-0.0012</v>
      </c>
      <c r="F1667" s="7" t="n">
        <v>63929063660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제너셈 (217190)</t>
        </is>
      </c>
      <c r="B1668" s="8" t="inlineStr">
        <is>
          <t>특수 목적용 기계 제조업</t>
        </is>
      </c>
      <c r="C1668" s="9" t="n">
        <v>4860</v>
      </c>
      <c r="D1668" s="10" t="n">
        <v>-100</v>
      </c>
      <c r="E1668" s="11" t="n">
        <v>-0.0202</v>
      </c>
      <c r="F1668" s="9" t="n">
        <v>63927278460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무림페이퍼 (009200)</t>
        </is>
      </c>
      <c r="B1669" t="inlineStr">
        <is>
          <t>펄프, 종이 및 판지 제조업</t>
        </is>
      </c>
      <c r="C1669" s="7" t="n">
        <v>1533</v>
      </c>
      <c r="D1669" s="5" t="n">
        <v>0</v>
      </c>
      <c r="E1669" s="13" t="n">
        <v>0</v>
      </c>
      <c r="F1669" s="7" t="n">
        <v>63787072230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앤디포스 (238090)</t>
        </is>
      </c>
      <c r="B1670" s="8" t="inlineStr">
        <is>
          <t>플라스틱제품 제조업</t>
        </is>
      </c>
      <c r="C1670" s="9" t="n">
        <v>2090</v>
      </c>
      <c r="D1670" s="10" t="n">
        <v>-110</v>
      </c>
      <c r="E1670" s="11" t="n">
        <v>-0.05</v>
      </c>
      <c r="F1670" s="9" t="n">
        <v>63725019600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서플러스글로벌 (140070)</t>
        </is>
      </c>
      <c r="B1671" t="inlineStr">
        <is>
          <t>기계장비 및 관련 물품 도매업</t>
        </is>
      </c>
      <c r="C1671" s="7" t="n">
        <v>1722</v>
      </c>
      <c r="D1671" s="5" t="n">
        <v>16</v>
      </c>
      <c r="E1671" s="13" t="n">
        <v>0.009399999999999999</v>
      </c>
      <c r="F1671" s="7" t="n">
        <v>63693336000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아고스 (175140)</t>
        </is>
      </c>
      <c r="B1672" s="8" t="inlineStr">
        <is>
          <t>통신 및 방송 장비 제조업</t>
        </is>
      </c>
      <c r="C1672" s="9" t="n">
        <v>2550</v>
      </c>
      <c r="D1672" s="10" t="n">
        <v>40</v>
      </c>
      <c r="E1672" s="11" t="n">
        <v>0.0159</v>
      </c>
      <c r="F1672" s="9" t="n">
        <v>63607845150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레뷰코퍼레이션 (443250)</t>
        </is>
      </c>
      <c r="B1673" t="inlineStr">
        <is>
          <t>광고업</t>
        </is>
      </c>
      <c r="C1673" s="7" t="n">
        <v>5880</v>
      </c>
      <c r="D1673" s="5" t="n">
        <v>40</v>
      </c>
      <c r="E1673" s="13" t="n">
        <v>0.0068</v>
      </c>
      <c r="F1673" s="7" t="n">
        <v>63561723960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6500</v>
      </c>
      <c r="D1674" s="10" t="n">
        <v>-190</v>
      </c>
      <c r="E1674" s="11" t="n">
        <v>-0.0284</v>
      </c>
      <c r="F1674" s="9" t="n">
        <v>63381441500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국순당 (043650)</t>
        </is>
      </c>
      <c r="B1675" t="inlineStr">
        <is>
          <t>알코올음료 제조업</t>
        </is>
      </c>
      <c r="C1675" s="7" t="n">
        <v>3545</v>
      </c>
      <c r="D1675" s="5" t="n">
        <v>20</v>
      </c>
      <c r="E1675" s="13" t="n">
        <v>0.005699999999999999</v>
      </c>
      <c r="F1675" s="7" t="n">
        <v>63307687680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엠엑스로보틱스 (007820)</t>
        </is>
      </c>
      <c r="B1676" s="8" t="inlineStr">
        <is>
          <t>일반 목적용 기계 제조업</t>
        </is>
      </c>
      <c r="C1676" s="9" t="n">
        <v>3160</v>
      </c>
      <c r="D1676" s="10" t="n">
        <v>-125</v>
      </c>
      <c r="E1676" s="11" t="n">
        <v>-0.0381</v>
      </c>
      <c r="F1676" s="9" t="n">
        <v>63307269360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인지소프트 (100030)</t>
        </is>
      </c>
      <c r="B1677" t="inlineStr">
        <is>
          <t>소프트웨어 개발 및 공급업</t>
        </is>
      </c>
      <c r="C1677" s="7" t="n">
        <v>19270</v>
      </c>
      <c r="D1677" s="5" t="n">
        <v>210</v>
      </c>
      <c r="E1677" s="13" t="n">
        <v>0.011</v>
      </c>
      <c r="F1677" s="7" t="n">
        <v>63277168780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지엘팜텍 (204840)</t>
        </is>
      </c>
      <c r="B1678" s="8" t="inlineStr">
        <is>
          <t>생활용품 도매업</t>
        </is>
      </c>
      <c r="C1678" s="9" t="n">
        <v>814</v>
      </c>
      <c r="D1678" s="10" t="n">
        <v>0</v>
      </c>
      <c r="E1678" s="11" t="n">
        <v>0</v>
      </c>
      <c r="F1678" s="9" t="n">
        <v>63124890884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알체라 (347860)</t>
        </is>
      </c>
      <c r="B1679" t="inlineStr">
        <is>
          <t>소프트웨어 개발 및 공급업</t>
        </is>
      </c>
      <c r="C1679" s="7" t="n">
        <v>1492</v>
      </c>
      <c r="D1679" s="5" t="n">
        <v>-19</v>
      </c>
      <c r="E1679" s="13" t="n">
        <v>-0.0126</v>
      </c>
      <c r="F1679" s="7" t="n">
        <v>62893241324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6040</v>
      </c>
      <c r="D1680" s="10" t="n">
        <v>40</v>
      </c>
      <c r="E1680" s="11" t="n">
        <v>0.0067</v>
      </c>
      <c r="F1680" s="9" t="n">
        <v>62822287640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해성옵틱스 (076610)</t>
        </is>
      </c>
      <c r="B1681" t="inlineStr">
        <is>
          <t>사진장비 및 광학기기 제조업</t>
        </is>
      </c>
      <c r="C1681" s="7" t="n">
        <v>1059</v>
      </c>
      <c r="D1681" s="5" t="n">
        <v>-41</v>
      </c>
      <c r="E1681" s="13" t="n">
        <v>-0.0373</v>
      </c>
      <c r="F1681" s="7" t="n">
        <v>62731114620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이화공영 (001840)</t>
        </is>
      </c>
      <c r="B1682" s="8" t="inlineStr">
        <is>
          <t>건물 건설업</t>
        </is>
      </c>
      <c r="C1682" s="9" t="n">
        <v>2215</v>
      </c>
      <c r="D1682" s="10" t="n">
        <v>0</v>
      </c>
      <c r="E1682" s="11" t="n">
        <v>0</v>
      </c>
      <c r="F1682" s="9" t="n">
        <v>62588831935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오리엔트바이오 (002630)</t>
        </is>
      </c>
      <c r="B1683" t="inlineStr">
        <is>
          <t>의약품 제조업</t>
        </is>
      </c>
      <c r="C1683" s="7" t="n">
        <v>1055</v>
      </c>
      <c r="D1683" s="5" t="n">
        <v>22</v>
      </c>
      <c r="E1683" s="13" t="n">
        <v>0.0213</v>
      </c>
      <c r="F1683" s="7" t="n">
        <v>62552534610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유엔젤 (072130)</t>
        </is>
      </c>
      <c r="B1684" s="8" t="inlineStr">
        <is>
          <t>자료처리, 호스팅, 포털 및 기타 인터넷 정보매개 서비스업</t>
        </is>
      </c>
      <c r="C1684" s="9" t="n">
        <v>4925</v>
      </c>
      <c r="D1684" s="10" t="n">
        <v>-65</v>
      </c>
      <c r="E1684" s="11" t="n">
        <v>-0.013</v>
      </c>
      <c r="F1684" s="9" t="n">
        <v>62525110950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웨이브일렉트로 (095270)</t>
        </is>
      </c>
      <c r="B1685" t="inlineStr">
        <is>
          <t>측정, 시험, 항해, 제어 및 기타 정밀기기 제조업; 광학기기 제외</t>
        </is>
      </c>
      <c r="C1685" s="7" t="n">
        <v>4345</v>
      </c>
      <c r="D1685" s="5" t="n">
        <v>-25</v>
      </c>
      <c r="E1685" s="13" t="n">
        <v>-0.005699999999999999</v>
      </c>
      <c r="F1685" s="7" t="n">
        <v>62448104070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셀바이오휴먼텍 (318160)</t>
        </is>
      </c>
      <c r="B1686" s="8" t="inlineStr">
        <is>
          <t>기타 섬유제품 제조업</t>
        </is>
      </c>
      <c r="C1686" s="9" t="n">
        <v>6680</v>
      </c>
      <c r="D1686" s="10" t="n">
        <v>0</v>
      </c>
      <c r="E1686" s="11" t="n">
        <v>0</v>
      </c>
      <c r="F1686" s="9" t="n">
        <v>62374586840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휴니드 (005870)</t>
        </is>
      </c>
      <c r="B1687" t="inlineStr">
        <is>
          <t>통신 및 방송 장비 제조업</t>
        </is>
      </c>
      <c r="C1687" s="7" t="n">
        <v>4415</v>
      </c>
      <c r="D1687" s="5" t="n">
        <v>20</v>
      </c>
      <c r="E1687" s="13" t="n">
        <v>0.0046</v>
      </c>
      <c r="F1687" s="7" t="n">
        <v>62322206225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이오플로우 (294090)</t>
        </is>
      </c>
      <c r="B1688" s="8" t="inlineStr">
        <is>
          <t>의료용 기기 제조업</t>
        </is>
      </c>
      <c r="C1688" s="9" t="n">
        <v>1490</v>
      </c>
      <c r="D1688" s="10" t="n">
        <v>0</v>
      </c>
      <c r="E1688" s="11" t="n">
        <v>0</v>
      </c>
      <c r="F1688" s="9" t="n">
        <v>62295566450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3775</v>
      </c>
      <c r="D1689" s="5" t="n">
        <v>-30</v>
      </c>
      <c r="E1689" s="13" t="n">
        <v>-0.007900000000000001</v>
      </c>
      <c r="F1689" s="7" t="n">
        <v>62231290250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화천기계 (010660)</t>
        </is>
      </c>
      <c r="B1690" s="8" t="inlineStr">
        <is>
          <t>특수 목적용 기계 제조업</t>
        </is>
      </c>
      <c r="C1690" s="9" t="n">
        <v>2825</v>
      </c>
      <c r="D1690" s="10" t="n">
        <v>25</v>
      </c>
      <c r="E1690" s="11" t="n">
        <v>0.0089</v>
      </c>
      <c r="F1690" s="9" t="n">
        <v>62150000000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피엠티 (147760)</t>
        </is>
      </c>
      <c r="B1691" t="inlineStr">
        <is>
          <t>측정, 시험, 항해, 제어 및 기타 정밀기기 제조업; 광학기기 제외</t>
        </is>
      </c>
      <c r="C1691" s="7" t="n">
        <v>3100</v>
      </c>
      <c r="D1691" s="5" t="n">
        <v>-25</v>
      </c>
      <c r="E1691" s="13" t="n">
        <v>-0.008</v>
      </c>
      <c r="F1691" s="7" t="n">
        <v>62000000000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KNN (058400)</t>
        </is>
      </c>
      <c r="B1692" s="8" t="inlineStr">
        <is>
          <t>텔레비전 방송업</t>
        </is>
      </c>
      <c r="C1692" s="9" t="n">
        <v>4680</v>
      </c>
      <c r="D1692" s="10" t="n">
        <v>55</v>
      </c>
      <c r="E1692" s="11" t="n">
        <v>0.0119</v>
      </c>
      <c r="F1692" s="9" t="n">
        <v>61977108960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삼성출판사 (068290)</t>
        </is>
      </c>
      <c r="B1693" t="inlineStr">
        <is>
          <t>서적, 잡지 및 기타 인쇄물 출판업</t>
        </is>
      </c>
      <c r="C1693" s="7" t="n">
        <v>6190</v>
      </c>
      <c r="D1693" s="5" t="n">
        <v>-20</v>
      </c>
      <c r="E1693" s="13" t="n">
        <v>-0.0032</v>
      </c>
      <c r="F1693" s="7" t="n">
        <v>61900000000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트루엔 (417790)</t>
        </is>
      </c>
      <c r="B1694" s="8" t="inlineStr">
        <is>
          <t>영상 및 음향기기 제조업</t>
        </is>
      </c>
      <c r="C1694" s="9" t="n">
        <v>5910</v>
      </c>
      <c r="D1694" s="10" t="n">
        <v>140</v>
      </c>
      <c r="E1694" s="11" t="n">
        <v>0.0243</v>
      </c>
      <c r="F1694" s="9" t="n">
        <v>61868190810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인크로스 (216050)</t>
        </is>
      </c>
      <c r="B1695" t="inlineStr">
        <is>
          <t>광고업</t>
        </is>
      </c>
      <c r="C1695" s="7" t="n">
        <v>5070</v>
      </c>
      <c r="D1695" s="5" t="n">
        <v>210</v>
      </c>
      <c r="E1695" s="13" t="n">
        <v>0.0432</v>
      </c>
      <c r="F1695" s="7" t="n">
        <v>61847013540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티에스아이 (277880)</t>
        </is>
      </c>
      <c r="B1696" s="8" t="inlineStr">
        <is>
          <t>특수 목적용 기계 제조업</t>
        </is>
      </c>
      <c r="C1696" s="9" t="n">
        <v>3115</v>
      </c>
      <c r="D1696" s="10" t="n">
        <v>55</v>
      </c>
      <c r="E1696" s="11" t="n">
        <v>0.018</v>
      </c>
      <c r="F1696" s="9" t="n">
        <v>61811605380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유니테크노 (241690)</t>
        </is>
      </c>
      <c r="B1697" t="inlineStr">
        <is>
          <t>자동차 신품 부품 제조업</t>
        </is>
      </c>
      <c r="C1697" s="7" t="n">
        <v>2525</v>
      </c>
      <c r="D1697" s="5" t="n">
        <v>75</v>
      </c>
      <c r="E1697" s="13" t="n">
        <v>0.0306</v>
      </c>
      <c r="F1697" s="7" t="n">
        <v>61788532650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대원미디어 (048910)</t>
        </is>
      </c>
      <c r="B1698" s="8" t="inlineStr">
        <is>
          <t>기타 전문 도매업</t>
        </is>
      </c>
      <c r="C1698" s="9" t="n">
        <v>4890</v>
      </c>
      <c r="D1698" s="10" t="n">
        <v>120</v>
      </c>
      <c r="E1698" s="11" t="n">
        <v>0.0252</v>
      </c>
      <c r="F1698" s="9" t="n">
        <v>61511045940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제이엔케이글로벌 (126880)</t>
        </is>
      </c>
      <c r="B1699" t="inlineStr">
        <is>
          <t>일반 목적용 기계 제조업</t>
        </is>
      </c>
      <c r="C1699" s="7" t="n">
        <v>2645</v>
      </c>
      <c r="D1699" s="5" t="n">
        <v>0</v>
      </c>
      <c r="E1699" s="13" t="n">
        <v>0</v>
      </c>
      <c r="F1699" s="7" t="n">
        <v>61376968435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와이어블 (065530)</t>
        </is>
      </c>
      <c r="B1700" s="8" t="inlineStr">
        <is>
          <t>전기 통신업</t>
        </is>
      </c>
      <c r="C1700" s="9" t="n">
        <v>1280</v>
      </c>
      <c r="D1700" s="10" t="n">
        <v>-4</v>
      </c>
      <c r="E1700" s="11" t="n">
        <v>-0.0031</v>
      </c>
      <c r="F1700" s="9" t="n">
        <v>61233611520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샌즈랩 (411080)</t>
        </is>
      </c>
      <c r="B1701" t="inlineStr">
        <is>
          <t>소프트웨어 개발 및 공급업</t>
        </is>
      </c>
      <c r="C1701" s="7" t="n">
        <v>4010</v>
      </c>
      <c r="D1701" s="5" t="n">
        <v>-80</v>
      </c>
      <c r="E1701" s="13" t="n">
        <v>-0.0196</v>
      </c>
      <c r="F1701" s="7" t="n">
        <v>61223228380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엔시스 (333620)</t>
        </is>
      </c>
      <c r="B1702" s="8" t="inlineStr">
        <is>
          <t>기타 전기장비 제조업</t>
        </is>
      </c>
      <c r="C1702" s="9" t="n">
        <v>5560</v>
      </c>
      <c r="D1702" s="10" t="n">
        <v>100</v>
      </c>
      <c r="E1702" s="11" t="n">
        <v>0.0183</v>
      </c>
      <c r="F1702" s="9" t="n">
        <v>61148379600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삼일씨엔에스 (004440)</t>
        </is>
      </c>
      <c r="B1703" t="inlineStr">
        <is>
          <t>시멘트, 석회, 플라스터 및 그 제품 제조업</t>
        </is>
      </c>
      <c r="C1703" s="7" t="n">
        <v>4795</v>
      </c>
      <c r="D1703" s="5" t="n">
        <v>-15</v>
      </c>
      <c r="E1703" s="13" t="n">
        <v>-0.0031</v>
      </c>
      <c r="F1703" s="7" t="n">
        <v>61049685865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고바이오랩 (348150)</t>
        </is>
      </c>
      <c r="B1704" s="8" t="inlineStr">
        <is>
          <t>자연과학 및 공학 연구개발업</t>
        </is>
      </c>
      <c r="C1704" s="9" t="n">
        <v>3135</v>
      </c>
      <c r="D1704" s="10" t="n">
        <v>-70</v>
      </c>
      <c r="E1704" s="11" t="n">
        <v>-0.0218</v>
      </c>
      <c r="F1704" s="9" t="n">
        <v>60878217015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다이나믹솔루션 (290660)</t>
        </is>
      </c>
      <c r="B1705" t="inlineStr">
        <is>
          <t>의료용 기기 제조업</t>
        </is>
      </c>
      <c r="C1705" s="7" t="n">
        <v>1419</v>
      </c>
      <c r="D1705" s="5" t="n">
        <v>-96</v>
      </c>
      <c r="E1705" s="13" t="n">
        <v>-0.0634</v>
      </c>
      <c r="F1705" s="7" t="n">
        <v>60786963072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호전실업 (111110)</t>
        </is>
      </c>
      <c r="B1706" s="8" t="inlineStr">
        <is>
          <t>봉제의복 제조업</t>
        </is>
      </c>
      <c r="C1706" s="9" t="n">
        <v>6700</v>
      </c>
      <c r="D1706" s="10" t="n">
        <v>60</v>
      </c>
      <c r="E1706" s="11" t="n">
        <v>0.009000000000000001</v>
      </c>
      <c r="F1706" s="9" t="n">
        <v>60742200000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우리산업 (215360)</t>
        </is>
      </c>
      <c r="B1707" t="inlineStr">
        <is>
          <t>자동차 신품 부품 제조업</t>
        </is>
      </c>
      <c r="C1707" s="7" t="n">
        <v>6640</v>
      </c>
      <c r="D1707" s="5" t="n">
        <v>90</v>
      </c>
      <c r="E1707" s="13" t="n">
        <v>0.0137</v>
      </c>
      <c r="F1707" s="7" t="n">
        <v>60637562320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이글루 (067920)</t>
        </is>
      </c>
      <c r="B1708" s="8" t="inlineStr">
        <is>
          <t>기타 정보 서비스업</t>
        </is>
      </c>
      <c r="C1708" s="9" t="n">
        <v>5510</v>
      </c>
      <c r="D1708" s="10" t="n">
        <v>-10</v>
      </c>
      <c r="E1708" s="11" t="n">
        <v>-0.0018</v>
      </c>
      <c r="F1708" s="9" t="n">
        <v>60588615690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하이스틸 (071090)</t>
        </is>
      </c>
      <c r="B1709" t="inlineStr">
        <is>
          <t>1차 철강 제조업</t>
        </is>
      </c>
      <c r="C1709" s="7" t="n">
        <v>2990</v>
      </c>
      <c r="D1709" s="5" t="n">
        <v>-50</v>
      </c>
      <c r="E1709" s="13" t="n">
        <v>-0.0164</v>
      </c>
      <c r="F1709" s="7" t="n">
        <v>60372498290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코스리거글로벌 (043710)</t>
        </is>
      </c>
      <c r="B1710" s="8" t="inlineStr">
        <is>
          <t>기타 전문 도매업</t>
        </is>
      </c>
      <c r="C1710" s="9" t="n">
        <v>3485</v>
      </c>
      <c r="D1710" s="10" t="n">
        <v>65</v>
      </c>
      <c r="E1710" s="11" t="n">
        <v>0.019</v>
      </c>
      <c r="F1710" s="9" t="n">
        <v>60334069470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보락 (002760)</t>
        </is>
      </c>
      <c r="B1711" t="inlineStr">
        <is>
          <t>기타 화학제품 제조업</t>
        </is>
      </c>
      <c r="C1711" s="7" t="n">
        <v>1004</v>
      </c>
      <c r="D1711" s="5" t="n">
        <v>15</v>
      </c>
      <c r="E1711" s="13" t="n">
        <v>0.0152</v>
      </c>
      <c r="F1711" s="7" t="n">
        <v>60139600000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에스엠씨지 (460870)</t>
        </is>
      </c>
      <c r="B1712" s="8" t="inlineStr">
        <is>
          <t>유리 및 유리제품 제조업</t>
        </is>
      </c>
      <c r="C1712" s="9" t="n">
        <v>2995</v>
      </c>
      <c r="D1712" s="10" t="n">
        <v>125</v>
      </c>
      <c r="E1712" s="11" t="n">
        <v>0.0436</v>
      </c>
      <c r="F1712" s="9" t="n">
        <v>60119545480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오픈베이스 (049480)</t>
        </is>
      </c>
      <c r="B1713" t="inlineStr">
        <is>
          <t>컴퓨터 프로그래밍, 시스템 통합 및 관리업</t>
        </is>
      </c>
      <c r="C1713" s="7" t="n">
        <v>1908</v>
      </c>
      <c r="D1713" s="5" t="n">
        <v>12</v>
      </c>
      <c r="E1713" s="13" t="n">
        <v>0.0063</v>
      </c>
      <c r="F1713" s="7" t="n">
        <v>59953906764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SGC E&amp;C (016250)</t>
        </is>
      </c>
      <c r="B1714" s="8" t="inlineStr">
        <is>
          <t>건물 건설업</t>
        </is>
      </c>
      <c r="C1714" s="9" t="n">
        <v>11900</v>
      </c>
      <c r="D1714" s="10" t="n">
        <v>450</v>
      </c>
      <c r="E1714" s="11" t="n">
        <v>0.0393</v>
      </c>
      <c r="F1714" s="9" t="n">
        <v>59940133400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에이프로젠 (007460)</t>
        </is>
      </c>
      <c r="B1715" t="inlineStr">
        <is>
          <t>의약품 제조업</t>
        </is>
      </c>
      <c r="C1715" s="7" t="n">
        <v>2540</v>
      </c>
      <c r="D1715" s="5" t="n">
        <v>-75</v>
      </c>
      <c r="E1715" s="13" t="n">
        <v>-0.0287</v>
      </c>
      <c r="F1715" s="7" t="n">
        <v>59931129820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누리플렉스 (040160)</t>
        </is>
      </c>
      <c r="B1716" s="8" t="inlineStr">
        <is>
          <t>소프트웨어 개발 및 공급업</t>
        </is>
      </c>
      <c r="C1716" s="9" t="n">
        <v>4945</v>
      </c>
      <c r="D1716" s="10" t="n">
        <v>-595</v>
      </c>
      <c r="E1716" s="11" t="n">
        <v>-0.1074</v>
      </c>
      <c r="F1716" s="9" t="n">
        <v>59614620575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제이투케이바이오 (420570)</t>
        </is>
      </c>
      <c r="B1717" t="inlineStr">
        <is>
          <t>기타 화학제품 제조업</t>
        </is>
      </c>
      <c r="C1717" s="7" t="n">
        <v>10170</v>
      </c>
      <c r="D1717" s="5" t="n">
        <v>-80</v>
      </c>
      <c r="E1717" s="13" t="n">
        <v>-0.007800000000000001</v>
      </c>
      <c r="F1717" s="7" t="n">
        <v>59468902110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엔젯 (419080)</t>
        </is>
      </c>
      <c r="B1718" s="8" t="inlineStr">
        <is>
          <t>특수 목적용 기계 제조업</t>
        </is>
      </c>
      <c r="C1718" s="9" t="n">
        <v>5470</v>
      </c>
      <c r="D1718" s="10" t="n">
        <v>300</v>
      </c>
      <c r="E1718" s="11" t="n">
        <v>0.058</v>
      </c>
      <c r="F1718" s="9" t="n">
        <v>59468838990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원일티엔아이 (136150)</t>
        </is>
      </c>
      <c r="B1719" t="inlineStr">
        <is>
          <t>일반 목적용 기계 제조업</t>
        </is>
      </c>
      <c r="C1719" s="7" t="n">
        <v>7080</v>
      </c>
      <c r="D1719" s="5" t="n">
        <v>-20</v>
      </c>
      <c r="E1719" s="13" t="n">
        <v>-0.0028</v>
      </c>
      <c r="F1719" s="7" t="n">
        <v>59337692400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코리아나 (027050)</t>
        </is>
      </c>
      <c r="B1720" s="8" t="inlineStr">
        <is>
          <t>기타 화학제품 제조업</t>
        </is>
      </c>
      <c r="C1720" s="9" t="n">
        <v>1483</v>
      </c>
      <c r="D1720" s="10" t="n">
        <v>-1</v>
      </c>
      <c r="E1720" s="11" t="n">
        <v>-0.0007000000000000001</v>
      </c>
      <c r="F1720" s="9" t="n">
        <v>59320000000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내츄럴엔도텍 (168330)</t>
        </is>
      </c>
      <c r="B1721" t="inlineStr">
        <is>
          <t>자연과학 및 공학 연구개발업</t>
        </is>
      </c>
      <c r="C1721" s="7" t="n">
        <v>1865</v>
      </c>
      <c r="D1721" s="5" t="n">
        <v>-22</v>
      </c>
      <c r="E1721" s="13" t="n">
        <v>-0.0117</v>
      </c>
      <c r="F1721" s="7" t="n">
        <v>59222888500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참좋은여행 (094850)</t>
        </is>
      </c>
      <c r="B1722" s="8" t="inlineStr">
        <is>
          <t>여행사 및 기타 여행보조 서비스업</t>
        </is>
      </c>
      <c r="C1722" s="9" t="n">
        <v>4225</v>
      </c>
      <c r="D1722" s="10" t="n">
        <v>40</v>
      </c>
      <c r="E1722" s="11" t="n">
        <v>0.009599999999999999</v>
      </c>
      <c r="F1722" s="9" t="n">
        <v>59150000000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써니전자 (004770)</t>
        </is>
      </c>
      <c r="B1723" t="inlineStr">
        <is>
          <t>전자부품 제조업</t>
        </is>
      </c>
      <c r="C1723" s="7" t="n">
        <v>1664</v>
      </c>
      <c r="D1723" s="5" t="n">
        <v>-30</v>
      </c>
      <c r="E1723" s="13" t="n">
        <v>-0.0177</v>
      </c>
      <c r="F1723" s="7" t="n">
        <v>59084376832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에이에스텍 (453860)</t>
        </is>
      </c>
      <c r="B1724" s="8" t="inlineStr">
        <is>
          <t>기타 화학제품 제조업</t>
        </is>
      </c>
      <c r="C1724" s="9" t="n">
        <v>9160</v>
      </c>
      <c r="D1724" s="10" t="n">
        <v>-40</v>
      </c>
      <c r="E1724" s="11" t="n">
        <v>-0.0043</v>
      </c>
      <c r="F1724" s="9" t="n">
        <v>59030914680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알파칩스 (117670)</t>
        </is>
      </c>
      <c r="B1725" t="inlineStr">
        <is>
          <t>반도체 제조업</t>
        </is>
      </c>
      <c r="C1725" s="7" t="n">
        <v>8860</v>
      </c>
      <c r="D1725" s="5" t="n">
        <v>-60</v>
      </c>
      <c r="E1725" s="13" t="n">
        <v>-0.0067</v>
      </c>
      <c r="F1725" s="7" t="n">
        <v>59023034120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코츠테크놀로지 (448710)</t>
        </is>
      </c>
      <c r="B1726" s="8" t="inlineStr">
        <is>
          <t>컴퓨터 및 주변장치 제조업</t>
        </is>
      </c>
      <c r="C1726" s="9" t="n">
        <v>11140</v>
      </c>
      <c r="D1726" s="10" t="n">
        <v>-260</v>
      </c>
      <c r="E1726" s="11" t="n">
        <v>-0.0228</v>
      </c>
      <c r="F1726" s="9" t="n">
        <v>58878152880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부방 (014470)</t>
        </is>
      </c>
      <c r="B1727" t="inlineStr">
        <is>
          <t>부동산 임대 및 공급업</t>
        </is>
      </c>
      <c r="C1727" s="7" t="n">
        <v>980</v>
      </c>
      <c r="D1727" s="5" t="n">
        <v>7</v>
      </c>
      <c r="E1727" s="13" t="n">
        <v>0.0072</v>
      </c>
      <c r="F1727" s="7" t="n">
        <v>58851214800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브이원텍 (251630)</t>
        </is>
      </c>
      <c r="B1728" s="8" t="inlineStr">
        <is>
          <t>특수 목적용 기계 제조업</t>
        </is>
      </c>
      <c r="C1728" s="9" t="n">
        <v>3690</v>
      </c>
      <c r="D1728" s="10" t="n">
        <v>-120</v>
      </c>
      <c r="E1728" s="11" t="n">
        <v>-0.0315</v>
      </c>
      <c r="F1728" s="9" t="n">
        <v>58829249340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나래나노텍 (137080)</t>
        </is>
      </c>
      <c r="B1729" t="inlineStr">
        <is>
          <t>특수 목적용 기계 제조업</t>
        </is>
      </c>
      <c r="C1729" s="7" t="n">
        <v>5490</v>
      </c>
      <c r="D1729" s="5" t="n">
        <v>20</v>
      </c>
      <c r="E1729" s="13" t="n">
        <v>0.0037</v>
      </c>
      <c r="F1729" s="7" t="n">
        <v>58797620010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퀀텀레일 (070300)</t>
        </is>
      </c>
      <c r="B1730" s="8" t="inlineStr">
        <is>
          <t>소프트웨어 개발 및 공급업</t>
        </is>
      </c>
      <c r="C1730" s="9" t="n">
        <v>1649</v>
      </c>
      <c r="D1730" s="10" t="n">
        <v>-62</v>
      </c>
      <c r="E1730" s="11" t="n">
        <v>-0.0362</v>
      </c>
      <c r="F1730" s="9" t="n">
        <v>58580278121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4875</v>
      </c>
      <c r="D1731" s="5" t="n">
        <v>5</v>
      </c>
      <c r="E1731" s="13" t="n">
        <v>0.001</v>
      </c>
      <c r="F1731" s="7" t="n">
        <v>58500000000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유유제약 (000220)</t>
        </is>
      </c>
      <c r="B1732" s="8" t="inlineStr">
        <is>
          <t>의약품 제조업</t>
        </is>
      </c>
      <c r="C1732" s="9" t="n">
        <v>3710</v>
      </c>
      <c r="D1732" s="10" t="n">
        <v>40</v>
      </c>
      <c r="E1732" s="11" t="n">
        <v>0.0109</v>
      </c>
      <c r="F1732" s="9" t="n">
        <v>58423084020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머큐리 (100590)</t>
        </is>
      </c>
      <c r="B1733" t="inlineStr">
        <is>
          <t>통신 및 방송 장비 제조업</t>
        </is>
      </c>
      <c r="C1733" s="7" t="n">
        <v>3405</v>
      </c>
      <c r="D1733" s="5" t="n">
        <v>25</v>
      </c>
      <c r="E1733" s="13" t="n">
        <v>0.0074</v>
      </c>
      <c r="F1733" s="7" t="n">
        <v>58360150725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남화산업 (111710)</t>
        </is>
      </c>
      <c r="B1734" s="8" t="inlineStr">
        <is>
          <t>스포츠 서비스업</t>
        </is>
      </c>
      <c r="C1734" s="9" t="n">
        <v>2825</v>
      </c>
      <c r="D1734" s="10" t="n">
        <v>-75</v>
      </c>
      <c r="E1734" s="11" t="n">
        <v>-0.0259</v>
      </c>
      <c r="F1734" s="9" t="n">
        <v>58161100000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DGI (099520)</t>
        </is>
      </c>
      <c r="B1735" t="inlineStr">
        <is>
          <t>영상 및 음향기기 제조업</t>
        </is>
      </c>
      <c r="C1735" s="7" t="n">
        <v>1284</v>
      </c>
      <c r="D1735" s="5" t="n">
        <v>0</v>
      </c>
      <c r="E1735" s="13" t="n">
        <v>0</v>
      </c>
      <c r="F1735" s="7" t="n">
        <v>58141862016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645</v>
      </c>
      <c r="D1736" s="10" t="n">
        <v>21</v>
      </c>
      <c r="E1736" s="11" t="n">
        <v>0.0337</v>
      </c>
      <c r="F1736" s="9" t="n">
        <v>58115341080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레이저쎌 (412350)</t>
        </is>
      </c>
      <c r="B1737" t="inlineStr">
        <is>
          <t>특수 목적용 기계 제조업</t>
        </is>
      </c>
      <c r="C1737" s="7" t="n">
        <v>3975</v>
      </c>
      <c r="D1737" s="5" t="n">
        <v>-30</v>
      </c>
      <c r="E1737" s="13" t="n">
        <v>-0.0075</v>
      </c>
      <c r="F1737" s="7" t="n">
        <v>58047095925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팬스타엔터프라이즈 (054300)</t>
        </is>
      </c>
      <c r="B1738" s="8" t="inlineStr">
        <is>
          <t>일반 목적용 기계 제조업</t>
        </is>
      </c>
      <c r="C1738" s="9" t="n">
        <v>1003</v>
      </c>
      <c r="D1738" s="10" t="n">
        <v>-9</v>
      </c>
      <c r="E1738" s="11" t="n">
        <v>-0.0089</v>
      </c>
      <c r="F1738" s="9" t="n">
        <v>58044557835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압타머사이언스 (291650)</t>
        </is>
      </c>
      <c r="B1739" t="inlineStr">
        <is>
          <t>자연과학 및 공학 연구개발업</t>
        </is>
      </c>
      <c r="C1739" s="7" t="n">
        <v>950</v>
      </c>
      <c r="D1739" s="5" t="n">
        <v>0</v>
      </c>
      <c r="E1739" s="13" t="n">
        <v>0</v>
      </c>
      <c r="F1739" s="7" t="n">
        <v>57987279900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남양유업우 (003925)</t>
        </is>
      </c>
      <c r="B1740" s="8" t="inlineStr">
        <is>
          <t>미분류</t>
        </is>
      </c>
      <c r="C1740" s="9" t="n">
        <v>30600</v>
      </c>
      <c r="D1740" s="10" t="n">
        <v>-150</v>
      </c>
      <c r="E1740" s="11" t="n">
        <v>-0.0049</v>
      </c>
      <c r="F1740" s="9" t="n">
        <v>57869159400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블루엠텍 (439580)</t>
        </is>
      </c>
      <c r="B1741" t="inlineStr">
        <is>
          <t>기타 전문 도매업</t>
        </is>
      </c>
      <c r="C1741" s="7" t="n">
        <v>1705</v>
      </c>
      <c r="D1741" s="5" t="n">
        <v>-5</v>
      </c>
      <c r="E1741" s="13" t="n">
        <v>-0.0029</v>
      </c>
      <c r="F1741" s="7" t="n">
        <v>57708362635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와이엠씨 (155650)</t>
        </is>
      </c>
      <c r="B1742" s="8" t="inlineStr">
        <is>
          <t>전자부품 제조업</t>
        </is>
      </c>
      <c r="C1742" s="9" t="n">
        <v>3040</v>
      </c>
      <c r="D1742" s="10" t="n">
        <v>-40</v>
      </c>
      <c r="E1742" s="11" t="n">
        <v>-0.013</v>
      </c>
      <c r="F1742" s="9" t="n">
        <v>57682048320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SCL사이언스 (246960)</t>
        </is>
      </c>
      <c r="B1743" t="inlineStr">
        <is>
          <t>의료용품 및 기타 의약 관련제품 제조업</t>
        </is>
      </c>
      <c r="C1743" s="7" t="n">
        <v>1691</v>
      </c>
      <c r="D1743" s="5" t="n">
        <v>26</v>
      </c>
      <c r="E1743" s="13" t="n">
        <v>0.0156</v>
      </c>
      <c r="F1743" s="7" t="n">
        <v>57522826477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대주산업 (003310)</t>
        </is>
      </c>
      <c r="B1744" s="8" t="inlineStr">
        <is>
          <t>동물용 사료 및 조제식품 제조업</t>
        </is>
      </c>
      <c r="C1744" s="9" t="n">
        <v>1620</v>
      </c>
      <c r="D1744" s="10" t="n">
        <v>10</v>
      </c>
      <c r="E1744" s="11" t="n">
        <v>0.0062</v>
      </c>
      <c r="F1744" s="9" t="n">
        <v>57335607000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디알젬 (263690)</t>
        </is>
      </c>
      <c r="B1745" t="inlineStr">
        <is>
          <t>의료용 기기 제조업</t>
        </is>
      </c>
      <c r="C1745" s="7" t="n">
        <v>5060</v>
      </c>
      <c r="D1745" s="5" t="n">
        <v>60</v>
      </c>
      <c r="E1745" s="13" t="n">
        <v>0.012</v>
      </c>
      <c r="F1745" s="7" t="n">
        <v>57307586600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삼기 (122350)</t>
        </is>
      </c>
      <c r="B1746" s="8" t="inlineStr">
        <is>
          <t>자동차 신품 부품 제조업</t>
        </is>
      </c>
      <c r="C1746" s="9" t="n">
        <v>1494</v>
      </c>
      <c r="D1746" s="10" t="n">
        <v>-40</v>
      </c>
      <c r="E1746" s="11" t="n">
        <v>-0.0261</v>
      </c>
      <c r="F1746" s="9" t="n">
        <v>57279105432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덕우전자 (263600)</t>
        </is>
      </c>
      <c r="B1747" t="inlineStr">
        <is>
          <t>전자부품 제조업</t>
        </is>
      </c>
      <c r="C1747" s="7" t="n">
        <v>3590</v>
      </c>
      <c r="D1747" s="5" t="n">
        <v>20</v>
      </c>
      <c r="E1747" s="13" t="n">
        <v>0.005600000000000001</v>
      </c>
      <c r="F1747" s="7" t="n">
        <v>57189812900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다원넥스뷰 (323350)</t>
        </is>
      </c>
      <c r="B1748" s="8" t="inlineStr">
        <is>
          <t>특수 목적용 기계 제조업</t>
        </is>
      </c>
      <c r="C1748" s="9" t="n">
        <v>7130</v>
      </c>
      <c r="D1748" s="10" t="n">
        <v>-170</v>
      </c>
      <c r="E1748" s="11" t="n">
        <v>-0.0233</v>
      </c>
      <c r="F1748" s="9" t="n">
        <v>57116804360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4765</v>
      </c>
      <c r="D1749" s="5" t="n">
        <v>10</v>
      </c>
      <c r="E1749" s="13" t="n">
        <v>0.0021</v>
      </c>
      <c r="F1749" s="7" t="n">
        <v>57061113250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인터지스 (129260)</t>
        </is>
      </c>
      <c r="B1750" s="8" t="inlineStr">
        <is>
          <t>도로 화물 운송업</t>
        </is>
      </c>
      <c r="C1750" s="9" t="n">
        <v>1917</v>
      </c>
      <c r="D1750" s="10" t="n">
        <v>8</v>
      </c>
      <c r="E1750" s="11" t="n">
        <v>0.0042</v>
      </c>
      <c r="F1750" s="9" t="n">
        <v>57026674458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태양 (053620)</t>
        </is>
      </c>
      <c r="B1751" t="inlineStr">
        <is>
          <t>기타 금속 가공제품 제조업</t>
        </is>
      </c>
      <c r="C1751" s="7" t="n">
        <v>6630</v>
      </c>
      <c r="D1751" s="5" t="n">
        <v>70</v>
      </c>
      <c r="E1751" s="13" t="n">
        <v>0.0107</v>
      </c>
      <c r="F1751" s="7" t="n">
        <v>57018000000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알에프텍 (061040)</t>
        </is>
      </c>
      <c r="B1752" s="8" t="inlineStr">
        <is>
          <t>통신 및 방송 장비 제조업</t>
        </is>
      </c>
      <c r="C1752" s="9" t="n">
        <v>6290</v>
      </c>
      <c r="D1752" s="10" t="n">
        <v>-280</v>
      </c>
      <c r="E1752" s="11" t="n">
        <v>-0.0426</v>
      </c>
      <c r="F1752" s="9" t="n">
        <v>56913322670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새론오토모티브 (075180)</t>
        </is>
      </c>
      <c r="B1753" t="inlineStr">
        <is>
          <t>자동차 신품 부품 제조업</t>
        </is>
      </c>
      <c r="C1753" s="7" t="n">
        <v>2955</v>
      </c>
      <c r="D1753" s="5" t="n">
        <v>-35</v>
      </c>
      <c r="E1753" s="13" t="n">
        <v>-0.0117</v>
      </c>
      <c r="F1753" s="7" t="n">
        <v>56736000000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오텍 (067170)</t>
        </is>
      </c>
      <c r="B1754" s="8" t="inlineStr">
        <is>
          <t>자동차 재제조 부품 제조업</t>
        </is>
      </c>
      <c r="C1754" s="9" t="n">
        <v>2065</v>
      </c>
      <c r="D1754" s="10" t="n">
        <v>15</v>
      </c>
      <c r="E1754" s="11" t="n">
        <v>0.0073</v>
      </c>
      <c r="F1754" s="9" t="n">
        <v>56704449830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일신석재 (007110)</t>
        </is>
      </c>
      <c r="B1755" t="inlineStr">
        <is>
          <t>건축자재, 철물 및 난방장치 도매업</t>
        </is>
      </c>
      <c r="C1755" s="7" t="n">
        <v>731</v>
      </c>
      <c r="D1755" s="5" t="n">
        <v>-5</v>
      </c>
      <c r="E1755" s="13" t="n">
        <v>-0.0068</v>
      </c>
      <c r="F1755" s="7" t="n">
        <v>56620781910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위츠 (459100)</t>
        </is>
      </c>
      <c r="B1756" s="8" t="inlineStr">
        <is>
          <t>전자부품 제조업</t>
        </is>
      </c>
      <c r="C1756" s="9" t="n">
        <v>4200</v>
      </c>
      <c r="D1756" s="10" t="n">
        <v>25</v>
      </c>
      <c r="E1756" s="11" t="n">
        <v>0.006</v>
      </c>
      <c r="F1756" s="9" t="n">
        <v>56557620000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한켐 (457370)</t>
        </is>
      </c>
      <c r="B1757" t="inlineStr">
        <is>
          <t>기초 화학물질 제조업</t>
        </is>
      </c>
      <c r="C1757" s="7" t="n">
        <v>7010</v>
      </c>
      <c r="D1757" s="5" t="n">
        <v>480</v>
      </c>
      <c r="E1757" s="13" t="n">
        <v>0.0735</v>
      </c>
      <c r="F1757" s="7" t="n">
        <v>56550609340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코렌텍 (104540)</t>
        </is>
      </c>
      <c r="B1758" s="8" t="inlineStr">
        <is>
          <t>의료용 기기 제조업</t>
        </is>
      </c>
      <c r="C1758" s="9" t="n">
        <v>4205</v>
      </c>
      <c r="D1758" s="10" t="n">
        <v>-20</v>
      </c>
      <c r="E1758" s="11" t="n">
        <v>-0.004699999999999999</v>
      </c>
      <c r="F1758" s="9" t="n">
        <v>56378159050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토탈소프트 (045340)</t>
        </is>
      </c>
      <c r="B1759" t="inlineStr">
        <is>
          <t>소프트웨어 개발 및 공급업</t>
        </is>
      </c>
      <c r="C1759" s="7" t="n">
        <v>6580</v>
      </c>
      <c r="D1759" s="5" t="n">
        <v>-10</v>
      </c>
      <c r="E1759" s="13" t="n">
        <v>-0.0015</v>
      </c>
      <c r="F1759" s="7" t="n">
        <v>56311903200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휴마시스 (205470)</t>
        </is>
      </c>
      <c r="B1760" s="8" t="inlineStr">
        <is>
          <t>의료용품 및 기타 의약 관련제품 제조업</t>
        </is>
      </c>
      <c r="C1760" s="9" t="n">
        <v>2280</v>
      </c>
      <c r="D1760" s="10" t="n">
        <v>25</v>
      </c>
      <c r="E1760" s="11" t="n">
        <v>0.0111</v>
      </c>
      <c r="F1760" s="9" t="n">
        <v>56259002280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8330</v>
      </c>
      <c r="D1761" s="5" t="n">
        <v>40</v>
      </c>
      <c r="E1761" s="13" t="n">
        <v>0.0048</v>
      </c>
      <c r="F1761" s="7" t="n">
        <v>56235830000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한국선재 (025550)</t>
        </is>
      </c>
      <c r="B1762" s="8" t="inlineStr">
        <is>
          <t>1차 철강 제조업</t>
        </is>
      </c>
      <c r="C1762" s="9" t="n">
        <v>2200</v>
      </c>
      <c r="D1762" s="10" t="n">
        <v>-15</v>
      </c>
      <c r="E1762" s="11" t="n">
        <v>-0.0068</v>
      </c>
      <c r="F1762" s="9" t="n">
        <v>56130808800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이건홀딩스 (039020)</t>
        </is>
      </c>
      <c r="B1763" t="inlineStr">
        <is>
          <t>제재 및 목재 가공업</t>
        </is>
      </c>
      <c r="C1763" s="7" t="n">
        <v>2485</v>
      </c>
      <c r="D1763" s="5" t="n">
        <v>-15</v>
      </c>
      <c r="E1763" s="13" t="n">
        <v>-0.006</v>
      </c>
      <c r="F1763" s="7" t="n">
        <v>56123001865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삼화왕관 (004450)</t>
        </is>
      </c>
      <c r="B1764" s="8" t="inlineStr">
        <is>
          <t>기타 금속 가공제품 제조업</t>
        </is>
      </c>
      <c r="C1764" s="9" t="n">
        <v>26050</v>
      </c>
      <c r="D1764" s="10" t="n">
        <v>200</v>
      </c>
      <c r="E1764" s="11" t="n">
        <v>0.0077</v>
      </c>
      <c r="F1764" s="9" t="n">
        <v>56121572950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2935</v>
      </c>
      <c r="D1765" s="5" t="n">
        <v>-215</v>
      </c>
      <c r="E1765" s="13" t="n">
        <v>-0.0683</v>
      </c>
      <c r="F1765" s="7" t="n">
        <v>56100857920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3S (060310)</t>
        </is>
      </c>
      <c r="B1766" s="8" t="inlineStr">
        <is>
          <t>측정, 시험, 항해, 제어 및 기타 정밀기기 제조업; 광학기기 제외</t>
        </is>
      </c>
      <c r="C1766" s="9" t="n">
        <v>1055</v>
      </c>
      <c r="D1766" s="10" t="n">
        <v>-51</v>
      </c>
      <c r="E1766" s="11" t="n">
        <v>-0.0461</v>
      </c>
      <c r="F1766" s="9" t="n">
        <v>55977287200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한패스 (408470)</t>
        </is>
      </c>
      <c r="B1767" t="inlineStr">
        <is>
          <t>기타 금융업</t>
        </is>
      </c>
      <c r="C1767" s="7" t="n">
        <v>5270</v>
      </c>
      <c r="D1767" s="5" t="n">
        <v>-60</v>
      </c>
      <c r="E1767" s="13" t="n">
        <v>-0.0113</v>
      </c>
      <c r="F1767" s="7" t="n">
        <v>55714440000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코위버 (056360)</t>
        </is>
      </c>
      <c r="B1768" s="8" t="inlineStr">
        <is>
          <t>통신 및 방송 장비 제조업</t>
        </is>
      </c>
      <c r="C1768" s="9" t="n">
        <v>5680</v>
      </c>
      <c r="D1768" s="10" t="n">
        <v>-90</v>
      </c>
      <c r="E1768" s="11" t="n">
        <v>-0.0156</v>
      </c>
      <c r="F1768" s="9" t="n">
        <v>55645824000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평화산업 (090080)</t>
        </is>
      </c>
      <c r="B1769" t="inlineStr">
        <is>
          <t>자동차 신품 부품 제조업</t>
        </is>
      </c>
      <c r="C1769" s="7" t="n">
        <v>1013</v>
      </c>
      <c r="D1769" s="5" t="n">
        <v>4</v>
      </c>
      <c r="E1769" s="13" t="n">
        <v>0.004</v>
      </c>
      <c r="F1769" s="7" t="n">
        <v>55615988367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성원에너텍 (340930)</t>
        </is>
      </c>
      <c r="B1770" s="8" t="inlineStr">
        <is>
          <t>특수 목적용 기계 제조업</t>
        </is>
      </c>
      <c r="C1770" s="9" t="n">
        <v>806</v>
      </c>
      <c r="D1770" s="10" t="n">
        <v>0</v>
      </c>
      <c r="E1770" s="11" t="n">
        <v>0</v>
      </c>
      <c r="F1770" s="9" t="n">
        <v>55513882710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일진디스플 (020760)</t>
        </is>
      </c>
      <c r="B1771" t="inlineStr">
        <is>
          <t>반도체 제조업</t>
        </is>
      </c>
      <c r="C1771" s="7" t="n">
        <v>902</v>
      </c>
      <c r="D1771" s="5" t="n">
        <v>0</v>
      </c>
      <c r="E1771" s="13" t="n">
        <v>0</v>
      </c>
      <c r="F1771" s="7" t="n">
        <v>55503470462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진양제약 (007370)</t>
        </is>
      </c>
      <c r="B1772" s="8" t="inlineStr">
        <is>
          <t>의약품 제조업</t>
        </is>
      </c>
      <c r="C1772" s="9" t="n">
        <v>3920</v>
      </c>
      <c r="D1772" s="10" t="n">
        <v>5</v>
      </c>
      <c r="E1772" s="11" t="n">
        <v>0.0013</v>
      </c>
      <c r="F1772" s="9" t="n">
        <v>55407581040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디와이덕양 (024900)</t>
        </is>
      </c>
      <c r="B1773" t="inlineStr">
        <is>
          <t>자동차 신품 부품 제조업</t>
        </is>
      </c>
      <c r="C1773" s="7" t="n">
        <v>1700</v>
      </c>
      <c r="D1773" s="5" t="n">
        <v>-19</v>
      </c>
      <c r="E1773" s="13" t="n">
        <v>-0.0111</v>
      </c>
      <c r="F1773" s="7" t="n">
        <v>55360466000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프리엠스 (053160)</t>
        </is>
      </c>
      <c r="B1774" s="8" t="inlineStr">
        <is>
          <t>전동기, 발전기 및 전기 변환 · 공급 · 제어 장치 제조업</t>
        </is>
      </c>
      <c r="C1774" s="9" t="n">
        <v>9210</v>
      </c>
      <c r="D1774" s="10" t="n">
        <v>-10</v>
      </c>
      <c r="E1774" s="11" t="n">
        <v>-0.0011</v>
      </c>
      <c r="F1774" s="9" t="n">
        <v>55260000000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소마젠 (950200)</t>
        </is>
      </c>
      <c r="B1775" t="inlineStr">
        <is>
          <t>그외 기타 전문, 과학 및 기술 서비스업</t>
        </is>
      </c>
      <c r="C1775" s="7" t="n">
        <v>2870</v>
      </c>
      <c r="D1775" s="5" t="n">
        <v>10</v>
      </c>
      <c r="E1775" s="13" t="n">
        <v>0.0035</v>
      </c>
      <c r="F1775" s="7" t="n">
        <v>55207472110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서울평가정보 (036120)</t>
        </is>
      </c>
      <c r="B1776" s="8" t="inlineStr">
        <is>
          <t>기타 정보 서비스업</t>
        </is>
      </c>
      <c r="C1776" s="9" t="n">
        <v>1570</v>
      </c>
      <c r="D1776" s="10" t="n">
        <v>10</v>
      </c>
      <c r="E1776" s="11" t="n">
        <v>0.0064</v>
      </c>
      <c r="F1776" s="9" t="n">
        <v>55177650000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동우팜투테이블 (088910)</t>
        </is>
      </c>
      <c r="B1777" t="inlineStr">
        <is>
          <t>도축, 육류 가공 및 저장 처리업</t>
        </is>
      </c>
      <c r="C1777" s="7" t="n">
        <v>2145</v>
      </c>
      <c r="D1777" s="5" t="n">
        <v>-5</v>
      </c>
      <c r="E1777" s="13" t="n">
        <v>-0.0023</v>
      </c>
      <c r="F1777" s="7" t="n">
        <v>55173183780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희림 (037440)</t>
        </is>
      </c>
      <c r="B1778" s="8" t="inlineStr">
        <is>
          <t>건축기술, 엔지니어링 및 관련 기술 서비스업</t>
        </is>
      </c>
      <c r="C1778" s="9" t="n">
        <v>3960</v>
      </c>
      <c r="D1778" s="10" t="n">
        <v>-25</v>
      </c>
      <c r="E1778" s="11" t="n">
        <v>-0.0063</v>
      </c>
      <c r="F1778" s="9" t="n">
        <v>55133001000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우성머티리얼스 (011300)</t>
        </is>
      </c>
      <c r="B1779" t="inlineStr">
        <is>
          <t>직물직조 및 직물제품 제조업</t>
        </is>
      </c>
      <c r="C1779" s="7" t="n">
        <v>3275</v>
      </c>
      <c r="D1779" s="5" t="n">
        <v>-25</v>
      </c>
      <c r="E1779" s="13" t="n">
        <v>-0.0076</v>
      </c>
      <c r="F1779" s="7" t="n">
        <v>55072639075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애드바이오텍 (179530)</t>
        </is>
      </c>
      <c r="B1780" s="8" t="inlineStr">
        <is>
          <t>의약품 제조업</t>
        </is>
      </c>
      <c r="C1780" s="9" t="n">
        <v>2040</v>
      </c>
      <c r="D1780" s="10" t="n">
        <v>40</v>
      </c>
      <c r="E1780" s="11" t="n">
        <v>0.02</v>
      </c>
      <c r="F1780" s="9" t="n">
        <v>54978609960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한국특강 (007280)</t>
        </is>
      </c>
      <c r="B1781" t="inlineStr">
        <is>
          <t>1차 철강 제조업</t>
        </is>
      </c>
      <c r="C1781" s="7" t="n">
        <v>1917</v>
      </c>
      <c r="D1781" s="5" t="n">
        <v>70</v>
      </c>
      <c r="E1781" s="13" t="n">
        <v>0.0379</v>
      </c>
      <c r="F1781" s="7" t="n">
        <v>54915417180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에스씨디 (042110)</t>
        </is>
      </c>
      <c r="B1782" s="8" t="inlineStr">
        <is>
          <t>가정용 기기 제조업</t>
        </is>
      </c>
      <c r="C1782" s="9" t="n">
        <v>1136</v>
      </c>
      <c r="D1782" s="10" t="n">
        <v>-3</v>
      </c>
      <c r="E1782" s="11" t="n">
        <v>-0.0026</v>
      </c>
      <c r="F1782" s="9" t="n">
        <v>54902384704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화성밸브 (039610)</t>
        </is>
      </c>
      <c r="B1783" t="inlineStr">
        <is>
          <t>일반 목적용 기계 제조업</t>
        </is>
      </c>
      <c r="C1783" s="7" t="n">
        <v>5270</v>
      </c>
      <c r="D1783" s="5" t="n">
        <v>60</v>
      </c>
      <c r="E1783" s="13" t="n">
        <v>0.0115</v>
      </c>
      <c r="F1783" s="7" t="n">
        <v>54862808000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에스디생명공학 (217480)</t>
        </is>
      </c>
      <c r="B1784" s="8" t="inlineStr">
        <is>
          <t>기타 화학제품 제조업</t>
        </is>
      </c>
      <c r="C1784" s="9" t="n">
        <v>499</v>
      </c>
      <c r="D1784" s="10" t="n">
        <v>0</v>
      </c>
      <c r="E1784" s="11" t="n">
        <v>0</v>
      </c>
      <c r="F1784" s="9" t="n">
        <v>54756837359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피엔케이피부임상연구센타 (347740)</t>
        </is>
      </c>
      <c r="B1785" t="inlineStr">
        <is>
          <t>그외 기타 전문, 과학 및 기술 서비스업</t>
        </is>
      </c>
      <c r="C1785" s="7" t="n">
        <v>1823</v>
      </c>
      <c r="D1785" s="5" t="n">
        <v>47</v>
      </c>
      <c r="E1785" s="13" t="n">
        <v>0.0265</v>
      </c>
      <c r="F1785" s="7" t="n">
        <v>54709280048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평화홀딩스 (010770)</t>
        </is>
      </c>
      <c r="B1786" s="8" t="inlineStr">
        <is>
          <t>자동차 신품 부품 제조업</t>
        </is>
      </c>
      <c r="C1786" s="9" t="n">
        <v>3735</v>
      </c>
      <c r="D1786" s="10" t="n">
        <v>0</v>
      </c>
      <c r="E1786" s="11" t="n">
        <v>0</v>
      </c>
      <c r="F1786" s="9" t="n">
        <v>54626115510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퓨런티어 (370090)</t>
        </is>
      </c>
      <c r="B1787" t="inlineStr">
        <is>
          <t>측정, 시험, 항해, 제어 및 기타 정밀기기 제조업; 광학기기 제외</t>
        </is>
      </c>
      <c r="C1787" s="7" t="n">
        <v>6380</v>
      </c>
      <c r="D1787" s="5" t="n">
        <v>-50</v>
      </c>
      <c r="E1787" s="13" t="n">
        <v>-0.007800000000000001</v>
      </c>
      <c r="F1787" s="7" t="n">
        <v>54592575400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더블유에스아이 (299170)</t>
        </is>
      </c>
      <c r="B1788" s="8" t="inlineStr">
        <is>
          <t>생활용품 도매업</t>
        </is>
      </c>
      <c r="C1788" s="9" t="n">
        <v>1313</v>
      </c>
      <c r="D1788" s="10" t="n">
        <v>-54</v>
      </c>
      <c r="E1788" s="11" t="n">
        <v>-0.0395</v>
      </c>
      <c r="F1788" s="9" t="n">
        <v>54504321144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BYC우 (001465)</t>
        </is>
      </c>
      <c r="B1789" t="inlineStr">
        <is>
          <t>미분류</t>
        </is>
      </c>
      <c r="C1789" s="7" t="n">
        <v>25300</v>
      </c>
      <c r="D1789" s="5" t="n">
        <v>-100</v>
      </c>
      <c r="E1789" s="13" t="n">
        <v>-0.0039</v>
      </c>
      <c r="F1789" s="7" t="n">
        <v>54492405000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코닉오토메이션 (391710)</t>
        </is>
      </c>
      <c r="B1790" s="8" t="inlineStr">
        <is>
          <t>특수 목적용 기계 제조업</t>
        </is>
      </c>
      <c r="C1790" s="9" t="n">
        <v>1278</v>
      </c>
      <c r="D1790" s="10" t="n">
        <v>-122</v>
      </c>
      <c r="E1790" s="11" t="n">
        <v>-0.08710000000000001</v>
      </c>
      <c r="F1790" s="9" t="n">
        <v>54468960660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현대건설우 (000725)</t>
        </is>
      </c>
      <c r="B1791" t="inlineStr">
        <is>
          <t>미분류</t>
        </is>
      </c>
      <c r="C1791" s="7" t="n">
        <v>51600</v>
      </c>
      <c r="D1791" s="5" t="n">
        <v>100</v>
      </c>
      <c r="E1791" s="13" t="n">
        <v>0.0019</v>
      </c>
      <c r="F1791" s="7" t="n">
        <v>54422158800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기신정기 (092440)</t>
        </is>
      </c>
      <c r="B1792" s="8" t="inlineStr">
        <is>
          <t>특수 목적용 기계 제조업</t>
        </is>
      </c>
      <c r="C1792" s="9" t="n">
        <v>1862</v>
      </c>
      <c r="D1792" s="10" t="n">
        <v>0</v>
      </c>
      <c r="E1792" s="11" t="n">
        <v>0</v>
      </c>
      <c r="F1792" s="9" t="n">
        <v>54370400000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오가노이드사이언스 (476040)</t>
        </is>
      </c>
      <c r="B1793" t="inlineStr">
        <is>
          <t>자연과학 및 공학 연구개발업</t>
        </is>
      </c>
      <c r="C1793" s="7" t="n">
        <v>8250</v>
      </c>
      <c r="D1793" s="5" t="n">
        <v>-380</v>
      </c>
      <c r="E1793" s="13" t="n">
        <v>-0.044</v>
      </c>
      <c r="F1793" s="7" t="n">
        <v>54332520000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유안타증권우 (003475)</t>
        </is>
      </c>
      <c r="B1794" s="8" t="inlineStr">
        <is>
          <t>미분류</t>
        </is>
      </c>
      <c r="C1794" s="9" t="n">
        <v>4235</v>
      </c>
      <c r="D1794" s="10" t="n">
        <v>20</v>
      </c>
      <c r="E1794" s="11" t="n">
        <v>0.004699999999999999</v>
      </c>
      <c r="F1794" s="9" t="n">
        <v>54256151950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HLB제넥스 (187420)</t>
        </is>
      </c>
      <c r="B1795" t="inlineStr">
        <is>
          <t>기초 의약물질 제조업</t>
        </is>
      </c>
      <c r="C1795" s="7" t="n">
        <v>1660</v>
      </c>
      <c r="D1795" s="5" t="n">
        <v>10</v>
      </c>
      <c r="E1795" s="13" t="n">
        <v>0.0061</v>
      </c>
      <c r="F1795" s="7" t="n">
        <v>54190612020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롯데칠성우 (005305)</t>
        </is>
      </c>
      <c r="B1796" s="8" t="inlineStr">
        <is>
          <t>미분류</t>
        </is>
      </c>
      <c r="C1796" s="9" t="n">
        <v>69800</v>
      </c>
      <c r="D1796" s="10" t="n">
        <v>-100</v>
      </c>
      <c r="E1796" s="11" t="n">
        <v>-0.0014</v>
      </c>
      <c r="F1796" s="9" t="n">
        <v>54116638000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유화증권우 (003465)</t>
        </is>
      </c>
      <c r="B1797" t="inlineStr">
        <is>
          <t>미분류</t>
        </is>
      </c>
      <c r="C1797" s="7" t="n">
        <v>3090</v>
      </c>
      <c r="D1797" s="5" t="n">
        <v>10</v>
      </c>
      <c r="E1797" s="13" t="n">
        <v>0.0032</v>
      </c>
      <c r="F1797" s="7" t="n">
        <v>54002153250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이닉스 (452400)</t>
        </is>
      </c>
      <c r="B1798" s="8" t="inlineStr">
        <is>
          <t>자동차 신품 부품 제조업</t>
        </is>
      </c>
      <c r="C1798" s="9" t="n">
        <v>5950</v>
      </c>
      <c r="D1798" s="10" t="n">
        <v>-20</v>
      </c>
      <c r="E1798" s="11" t="n">
        <v>-0.0034</v>
      </c>
      <c r="F1798" s="9" t="n">
        <v>53974996600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드림어스컴퍼니 (060570)</t>
        </is>
      </c>
      <c r="B1799" t="inlineStr">
        <is>
          <t>영상·오디오물 제공 서비스업</t>
        </is>
      </c>
      <c r="C1799" s="7" t="n">
        <v>728</v>
      </c>
      <c r="D1799" s="5" t="n">
        <v>0</v>
      </c>
      <c r="E1799" s="13" t="n">
        <v>0</v>
      </c>
      <c r="F1799" s="7" t="n">
        <v>53945945144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금호에이치티 (214330)</t>
        </is>
      </c>
      <c r="B1800" s="8" t="inlineStr">
        <is>
          <t>자동차 신품 부품 제조업</t>
        </is>
      </c>
      <c r="C1800" s="9" t="n">
        <v>5150</v>
      </c>
      <c r="D1800" s="10" t="n">
        <v>-10</v>
      </c>
      <c r="E1800" s="11" t="n">
        <v>-0.0019</v>
      </c>
      <c r="F1800" s="9" t="n">
        <v>53853184350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케이피항공산업 (288180)</t>
        </is>
      </c>
      <c r="B1801" t="inlineStr">
        <is>
          <t>항공기,우주선 및 부품 제조업</t>
        </is>
      </c>
      <c r="C1801" s="7" t="n">
        <v>7280</v>
      </c>
      <c r="D1801" s="5" t="n">
        <v>-350</v>
      </c>
      <c r="E1801" s="13" t="n">
        <v>-0.0459</v>
      </c>
      <c r="F1801" s="7" t="n">
        <v>53822947360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와이엠텍 (273640)</t>
        </is>
      </c>
      <c r="B1802" s="8" t="inlineStr">
        <is>
          <t>전동기, 발전기 및 전기 변환 · 공급 · 제어 장치 제조업</t>
        </is>
      </c>
      <c r="C1802" s="9" t="n">
        <v>4905</v>
      </c>
      <c r="D1802" s="10" t="n">
        <v>-25</v>
      </c>
      <c r="E1802" s="11" t="n">
        <v>-0.0051</v>
      </c>
      <c r="F1802" s="9" t="n">
        <v>53788230000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위지트 (036090)</t>
        </is>
      </c>
      <c r="B1803" t="inlineStr">
        <is>
          <t>특수 목적용 기계 제조업</t>
        </is>
      </c>
      <c r="C1803" s="7" t="n">
        <v>1264</v>
      </c>
      <c r="D1803" s="5" t="n">
        <v>-36</v>
      </c>
      <c r="E1803" s="13" t="n">
        <v>-0.0277</v>
      </c>
      <c r="F1803" s="7" t="n">
        <v>53783849696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삼양케이씨아이 (036670)</t>
        </is>
      </c>
      <c r="B1804" s="8" t="inlineStr">
        <is>
          <t>기타 화학제품 제조업</t>
        </is>
      </c>
      <c r="C1804" s="9" t="n">
        <v>4995</v>
      </c>
      <c r="D1804" s="10" t="n">
        <v>-5</v>
      </c>
      <c r="E1804" s="11" t="n">
        <v>-0.001</v>
      </c>
      <c r="F1804" s="9" t="n">
        <v>53747199000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파이오링크 (170790)</t>
        </is>
      </c>
      <c r="B1805" t="inlineStr">
        <is>
          <t>통신 및 방송 장비 제조업</t>
        </is>
      </c>
      <c r="C1805" s="7" t="n">
        <v>8400</v>
      </c>
      <c r="D1805" s="5" t="n">
        <v>0</v>
      </c>
      <c r="E1805" s="13" t="n">
        <v>0</v>
      </c>
      <c r="F1805" s="7" t="n">
        <v>53737614000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구영테크 (053270)</t>
        </is>
      </c>
      <c r="B1806" s="8" t="inlineStr">
        <is>
          <t>자동차 신품 부품 제조업</t>
        </is>
      </c>
      <c r="C1806" s="9" t="n">
        <v>1960</v>
      </c>
      <c r="D1806" s="10" t="n">
        <v>50</v>
      </c>
      <c r="E1806" s="11" t="n">
        <v>0.0262</v>
      </c>
      <c r="F1806" s="9" t="n">
        <v>53724393800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SJM (123700)</t>
        </is>
      </c>
      <c r="B1807" t="inlineStr">
        <is>
          <t>자동차 신품 부품 제조업</t>
        </is>
      </c>
      <c r="C1807" s="7" t="n">
        <v>3440</v>
      </c>
      <c r="D1807" s="5" t="n">
        <v>35</v>
      </c>
      <c r="E1807" s="13" t="n">
        <v>0.0103</v>
      </c>
      <c r="F1807" s="7" t="n">
        <v>53680849120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대성창투 (027830)</t>
        </is>
      </c>
      <c r="B1808" s="8" t="inlineStr">
        <is>
          <t>신탁업 및 집합투자업</t>
        </is>
      </c>
      <c r="C1808" s="9" t="n">
        <v>992</v>
      </c>
      <c r="D1808" s="10" t="n">
        <v>0</v>
      </c>
      <c r="E1808" s="11" t="n">
        <v>0</v>
      </c>
      <c r="F1808" s="9" t="n">
        <v>53568000000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엠투엔 (033310)</t>
        </is>
      </c>
      <c r="B1809" t="inlineStr">
        <is>
          <t>전자부품 제조업</t>
        </is>
      </c>
      <c r="C1809" s="7" t="n">
        <v>1338</v>
      </c>
      <c r="D1809" s="5" t="n">
        <v>6</v>
      </c>
      <c r="E1809" s="13" t="n">
        <v>0.004500000000000001</v>
      </c>
      <c r="F1809" s="7" t="n">
        <v>53483146128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알피바이오 (314140)</t>
        </is>
      </c>
      <c r="B1810" s="8" t="inlineStr">
        <is>
          <t>의약품 제조업</t>
        </is>
      </c>
      <c r="C1810" s="9" t="n">
        <v>6170</v>
      </c>
      <c r="D1810" s="10" t="n">
        <v>20</v>
      </c>
      <c r="E1810" s="11" t="n">
        <v>0.0033</v>
      </c>
      <c r="F1810" s="9" t="n">
        <v>53471447370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아셈스 (136410)</t>
        </is>
      </c>
      <c r="B1811" t="inlineStr">
        <is>
          <t>플라스틱제품 제조업</t>
        </is>
      </c>
      <c r="C1811" s="7" t="n">
        <v>4850</v>
      </c>
      <c r="D1811" s="5" t="n">
        <v>85</v>
      </c>
      <c r="E1811" s="13" t="n">
        <v>0.0178</v>
      </c>
      <c r="F1811" s="7" t="n">
        <v>53442664100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남화토건 (091590)</t>
        </is>
      </c>
      <c r="B1812" s="8" t="inlineStr">
        <is>
          <t>건물 건설업</t>
        </is>
      </c>
      <c r="C1812" s="9" t="n">
        <v>4550</v>
      </c>
      <c r="D1812" s="10" t="n">
        <v>-20</v>
      </c>
      <c r="E1812" s="11" t="n">
        <v>-0.0044</v>
      </c>
      <c r="F1812" s="9" t="n">
        <v>53417000000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인바이오젠 (101140)</t>
        </is>
      </c>
      <c r="B1813" t="inlineStr">
        <is>
          <t>기계장비 및 관련 물품 도매업</t>
        </is>
      </c>
      <c r="C1813" s="7" t="n">
        <v>5310</v>
      </c>
      <c r="D1813" s="5" t="n">
        <v>80</v>
      </c>
      <c r="E1813" s="13" t="n">
        <v>0.0153</v>
      </c>
      <c r="F1813" s="7" t="n">
        <v>53334786960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우원개발 (046940)</t>
        </is>
      </c>
      <c r="B1814" s="8" t="inlineStr">
        <is>
          <t>기반조성 및 시설물 축조관련 전문공사업</t>
        </is>
      </c>
      <c r="C1814" s="9" t="n">
        <v>2950</v>
      </c>
      <c r="D1814" s="10" t="n">
        <v>-10</v>
      </c>
      <c r="E1814" s="11" t="n">
        <v>-0.0034</v>
      </c>
      <c r="F1814" s="9" t="n">
        <v>53319332500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유니켐 (011330)</t>
        </is>
      </c>
      <c r="B1815" t="inlineStr">
        <is>
          <t>자동차 신품 부품 제조업</t>
        </is>
      </c>
      <c r="C1815" s="7" t="n">
        <v>5910</v>
      </c>
      <c r="D1815" s="5" t="n">
        <v>1360</v>
      </c>
      <c r="E1815" s="13" t="n">
        <v>0.2989</v>
      </c>
      <c r="F1815" s="7" t="n">
        <v>53301007530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디티씨 (066670)</t>
        </is>
      </c>
      <c r="B1816" s="8" t="inlineStr">
        <is>
          <t>부동산 임대 및 공급업</t>
        </is>
      </c>
      <c r="C1816" s="9" t="n">
        <v>2850</v>
      </c>
      <c r="D1816" s="10" t="n">
        <v>150</v>
      </c>
      <c r="E1816" s="11" t="n">
        <v>0.0556</v>
      </c>
      <c r="F1816" s="9" t="n">
        <v>53271966300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3125</v>
      </c>
      <c r="D1817" s="5" t="n">
        <v>-35</v>
      </c>
      <c r="E1817" s="13" t="n">
        <v>-0.0111</v>
      </c>
      <c r="F1817" s="7" t="n">
        <v>53261243750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범양건영 (002410)</t>
        </is>
      </c>
      <c r="B1818" s="8" t="inlineStr">
        <is>
          <t>건물 건설업</t>
        </is>
      </c>
      <c r="C1818" s="9" t="n">
        <v>1935</v>
      </c>
      <c r="D1818" s="10" t="n">
        <v>0</v>
      </c>
      <c r="E1818" s="11" t="n">
        <v>0</v>
      </c>
      <c r="F1818" s="9" t="n">
        <v>53173451700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케이사인 (192250)</t>
        </is>
      </c>
      <c r="B1819" t="inlineStr">
        <is>
          <t>소프트웨어 개발 및 공급업</t>
        </is>
      </c>
      <c r="C1819" s="7" t="n">
        <v>7520</v>
      </c>
      <c r="D1819" s="5" t="n">
        <v>-80</v>
      </c>
      <c r="E1819" s="13" t="n">
        <v>-0.0105</v>
      </c>
      <c r="F1819" s="7" t="n">
        <v>53144780000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테고사이언스 (191420)</t>
        </is>
      </c>
      <c r="B1820" s="8" t="inlineStr">
        <is>
          <t>기초 의약물질 제조업</t>
        </is>
      </c>
      <c r="C1820" s="9" t="n">
        <v>6550</v>
      </c>
      <c r="D1820" s="10" t="n">
        <v>60</v>
      </c>
      <c r="E1820" s="11" t="n">
        <v>0.0092</v>
      </c>
      <c r="F1820" s="9" t="n">
        <v>53112862700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신송홀딩스 (006880)</t>
        </is>
      </c>
      <c r="B1821" t="inlineStr">
        <is>
          <t>산업용 농·축산물 및 동·식물 도매업</t>
        </is>
      </c>
      <c r="C1821" s="7" t="n">
        <v>4480</v>
      </c>
      <c r="D1821" s="5" t="n">
        <v>-10</v>
      </c>
      <c r="E1821" s="13" t="n">
        <v>-0.0022</v>
      </c>
      <c r="F1821" s="7" t="n">
        <v>52993283840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모나리자 (012690)</t>
        </is>
      </c>
      <c r="B1822" s="8" t="inlineStr">
        <is>
          <t>기타 종이 및 판지 제품 제조업</t>
        </is>
      </c>
      <c r="C1822" s="9" t="n">
        <v>1445</v>
      </c>
      <c r="D1822" s="10" t="n">
        <v>9</v>
      </c>
      <c r="E1822" s="11" t="n">
        <v>0.0063</v>
      </c>
      <c r="F1822" s="9" t="n">
        <v>52845463475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대동기어 (008830)</t>
        </is>
      </c>
      <c r="B1823" t="inlineStr">
        <is>
          <t>특수 목적용 기계 제조업</t>
        </is>
      </c>
      <c r="C1823" s="7" t="n">
        <v>5870</v>
      </c>
      <c r="D1823" s="5" t="n">
        <v>-1650</v>
      </c>
      <c r="E1823" s="13" t="n">
        <v>-0.2194</v>
      </c>
      <c r="F1823" s="7" t="n">
        <v>52756742400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6900</v>
      </c>
      <c r="D1824" s="10" t="n">
        <v>-290</v>
      </c>
      <c r="E1824" s="11" t="n">
        <v>-0.0403</v>
      </c>
      <c r="F1824" s="9" t="n">
        <v>52557182700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고려산업 (002140)</t>
        </is>
      </c>
      <c r="B1825" t="inlineStr">
        <is>
          <t>곡물가공품, 전분 및 전분제품 제조업</t>
        </is>
      </c>
      <c r="C1825" s="7" t="n">
        <v>2107</v>
      </c>
      <c r="D1825" s="5" t="n">
        <v>-38</v>
      </c>
      <c r="E1825" s="13" t="n">
        <v>-0.0177</v>
      </c>
      <c r="F1825" s="7" t="n">
        <v>52547368475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에스피시스템스 (317830)</t>
        </is>
      </c>
      <c r="B1826" s="8" t="inlineStr">
        <is>
          <t>특수 목적용 기계 제조업</t>
        </is>
      </c>
      <c r="C1826" s="9" t="n">
        <v>4860</v>
      </c>
      <c r="D1826" s="10" t="n">
        <v>-100</v>
      </c>
      <c r="E1826" s="11" t="n">
        <v>-0.0202</v>
      </c>
      <c r="F1826" s="9" t="n">
        <v>52360755480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엘컴텍 (037950)</t>
        </is>
      </c>
      <c r="B1827" t="inlineStr">
        <is>
          <t>전자부품 제조업</t>
        </is>
      </c>
      <c r="C1827" s="7" t="n">
        <v>3095</v>
      </c>
      <c r="D1827" s="5" t="n">
        <v>155</v>
      </c>
      <c r="E1827" s="13" t="n">
        <v>0.0527</v>
      </c>
      <c r="F1827" s="7" t="n">
        <v>52273011785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유신 (054930)</t>
        </is>
      </c>
      <c r="B1828" s="8" t="inlineStr">
        <is>
          <t>건축기술, 엔지니어링 및 관련 기술 서비스업</t>
        </is>
      </c>
      <c r="C1828" s="9" t="n">
        <v>17410</v>
      </c>
      <c r="D1828" s="10" t="n">
        <v>100</v>
      </c>
      <c r="E1828" s="11" t="n">
        <v>0.0058</v>
      </c>
      <c r="F1828" s="9" t="n">
        <v>52230000000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디와이디 (219550)</t>
        </is>
      </c>
      <c r="B1829" t="inlineStr">
        <is>
          <t>생활용품 도매업</t>
        </is>
      </c>
      <c r="C1829" s="7" t="n">
        <v>1350</v>
      </c>
      <c r="D1829" s="5" t="n">
        <v>-60</v>
      </c>
      <c r="E1829" s="13" t="n">
        <v>-0.0426</v>
      </c>
      <c r="F1829" s="7" t="n">
        <v>52208895600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본느 (226340)</t>
        </is>
      </c>
      <c r="B1830" s="8" t="inlineStr">
        <is>
          <t>기타 화학제품 제조업</t>
        </is>
      </c>
      <c r="C1830" s="9" t="n">
        <v>6200</v>
      </c>
      <c r="D1830" s="10" t="n">
        <v>1425</v>
      </c>
      <c r="E1830" s="11" t="n">
        <v>0.2984</v>
      </c>
      <c r="F1830" s="9" t="n">
        <v>52021000800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제이엠티 (094970)</t>
        </is>
      </c>
      <c r="B1831" t="inlineStr">
        <is>
          <t>전자부품 제조업</t>
        </is>
      </c>
      <c r="C1831" s="7" t="n">
        <v>3105</v>
      </c>
      <c r="D1831" s="5" t="n">
        <v>-10</v>
      </c>
      <c r="E1831" s="13" t="n">
        <v>-0.0032</v>
      </c>
      <c r="F1831" s="7" t="n">
        <v>52003285200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3315</v>
      </c>
      <c r="D1832" s="10" t="n">
        <v>35</v>
      </c>
      <c r="E1832" s="11" t="n">
        <v>0.0107</v>
      </c>
      <c r="F1832" s="9" t="n">
        <v>51979200000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화승알앤에이 (378850)</t>
        </is>
      </c>
      <c r="B1833" t="inlineStr">
        <is>
          <t>자동차 신품 부품 제조업</t>
        </is>
      </c>
      <c r="C1833" s="7" t="n">
        <v>2735</v>
      </c>
      <c r="D1833" s="5" t="n">
        <v>10</v>
      </c>
      <c r="E1833" s="13" t="n">
        <v>0.0037</v>
      </c>
      <c r="F1833" s="7" t="n">
        <v>51947558905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푸른로보틱스 (094940)</t>
        </is>
      </c>
      <c r="B1834" s="8" t="inlineStr">
        <is>
          <t>컴퓨터 및 주변장치 제조업</t>
        </is>
      </c>
      <c r="C1834" s="9" t="n">
        <v>6200</v>
      </c>
      <c r="D1834" s="10" t="n">
        <v>-100</v>
      </c>
      <c r="E1834" s="11" t="n">
        <v>-0.0159</v>
      </c>
      <c r="F1834" s="9" t="n">
        <v>51840593200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네오이뮨텍 (950220)</t>
        </is>
      </c>
      <c r="B1835" t="inlineStr">
        <is>
          <t>자연과학 및 공학 연구개발업</t>
        </is>
      </c>
      <c r="C1835" s="7" t="n">
        <v>1514</v>
      </c>
      <c r="D1835" s="5" t="n">
        <v>149</v>
      </c>
      <c r="E1835" s="13" t="n">
        <v>0.1092</v>
      </c>
      <c r="F1835" s="7" t="n">
        <v>51796725760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SG세계물산 (004060)</t>
        </is>
      </c>
      <c r="B1836" s="8" t="inlineStr">
        <is>
          <t>상품 종합 도매업</t>
        </is>
      </c>
      <c r="C1836" s="9" t="n">
        <v>2555</v>
      </c>
      <c r="D1836" s="10" t="n">
        <v>-100</v>
      </c>
      <c r="E1836" s="11" t="n">
        <v>-0.0377</v>
      </c>
      <c r="F1836" s="9" t="n">
        <v>51719577280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SJM홀딩스 (025530)</t>
        </is>
      </c>
      <c r="B1837" t="inlineStr">
        <is>
          <t>자동차 부품 및 내장품 판매업</t>
        </is>
      </c>
      <c r="C1837" s="7" t="n">
        <v>3460</v>
      </c>
      <c r="D1837" s="5" t="n">
        <v>-50</v>
      </c>
      <c r="E1837" s="13" t="n">
        <v>-0.0142</v>
      </c>
      <c r="F1837" s="7" t="n">
        <v>51671667680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홈캐스트 (064240)</t>
        </is>
      </c>
      <c r="B1838" s="8" t="inlineStr">
        <is>
          <t>기타 전문 도매업</t>
        </is>
      </c>
      <c r="C1838" s="9" t="n">
        <v>1488</v>
      </c>
      <c r="D1838" s="10" t="n">
        <v>-12</v>
      </c>
      <c r="E1838" s="11" t="n">
        <v>-0.008</v>
      </c>
      <c r="F1838" s="9" t="n">
        <v>51625045488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3070</v>
      </c>
      <c r="D1839" s="5" t="n">
        <v>5</v>
      </c>
      <c r="E1839" s="13" t="n">
        <v>0.0016</v>
      </c>
      <c r="F1839" s="7" t="n">
        <v>51608394640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삼화전자 (011230)</t>
        </is>
      </c>
      <c r="B1840" s="8" t="inlineStr">
        <is>
          <t>영상 및 음향기기 제조업</t>
        </is>
      </c>
      <c r="C1840" s="9" t="n">
        <v>2690</v>
      </c>
      <c r="D1840" s="10" t="n">
        <v>-10</v>
      </c>
      <c r="E1840" s="11" t="n">
        <v>-0.0037</v>
      </c>
      <c r="F1840" s="9" t="n">
        <v>51555961650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알에프세미 (096610)</t>
        </is>
      </c>
      <c r="B1841" t="inlineStr">
        <is>
          <t>반도체 제조업</t>
        </is>
      </c>
      <c r="C1841" s="7" t="n">
        <v>2965</v>
      </c>
      <c r="D1841" s="5" t="n">
        <v>0</v>
      </c>
      <c r="E1841" s="13" t="n">
        <v>0</v>
      </c>
      <c r="F1841" s="7" t="n">
        <v>51550708615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에이테크솔루션 (071670)</t>
        </is>
      </c>
      <c r="B1842" s="8" t="inlineStr">
        <is>
          <t>특수 목적용 기계 제조업</t>
        </is>
      </c>
      <c r="C1842" s="9" t="n">
        <v>5140</v>
      </c>
      <c r="D1842" s="10" t="n">
        <v>-110</v>
      </c>
      <c r="E1842" s="11" t="n">
        <v>-0.021</v>
      </c>
      <c r="F1842" s="9" t="n">
        <v>51400000000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러셀 (217500)</t>
        </is>
      </c>
      <c r="B1843" t="inlineStr">
        <is>
          <t>특수 목적용 기계 제조업</t>
        </is>
      </c>
      <c r="C1843" s="7" t="n">
        <v>1615</v>
      </c>
      <c r="D1843" s="5" t="n">
        <v>-29</v>
      </c>
      <c r="E1843" s="13" t="n">
        <v>-0.0176</v>
      </c>
      <c r="F1843" s="7" t="n">
        <v>51376380000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지에스이 (053050)</t>
        </is>
      </c>
      <c r="B1844" s="8" t="inlineStr">
        <is>
          <t>연료용 가스 제조 및 배관공급업</t>
        </is>
      </c>
      <c r="C1844" s="9" t="n">
        <v>1713</v>
      </c>
      <c r="D1844" s="10" t="n">
        <v>12</v>
      </c>
      <c r="E1844" s="11" t="n">
        <v>0.0071</v>
      </c>
      <c r="F1844" s="9" t="n">
        <v>51368753661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조비 (001550)</t>
        </is>
      </c>
      <c r="B1845" t="inlineStr">
        <is>
          <t>비료, 농약 및 살균, 살충제 제조업</t>
        </is>
      </c>
      <c r="C1845" s="7" t="n">
        <v>9880</v>
      </c>
      <c r="D1845" s="5" t="n">
        <v>80</v>
      </c>
      <c r="E1845" s="13" t="n">
        <v>0.008199999999999999</v>
      </c>
      <c r="F1845" s="7" t="n">
        <v>51299321320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5120</v>
      </c>
      <c r="D1846" s="10" t="n">
        <v>40</v>
      </c>
      <c r="E1846" s="11" t="n">
        <v>0.007900000000000001</v>
      </c>
      <c r="F1846" s="9" t="n">
        <v>51200000000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세코닉스 (053450)</t>
        </is>
      </c>
      <c r="B1847" t="inlineStr">
        <is>
          <t>사진장비 및 광학기기 제조업</t>
        </is>
      </c>
      <c r="C1847" s="7" t="n">
        <v>3460</v>
      </c>
      <c r="D1847" s="5" t="n">
        <v>30</v>
      </c>
      <c r="E1847" s="13" t="n">
        <v>0.008699999999999999</v>
      </c>
      <c r="F1847" s="7" t="n">
        <v>51183098380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에피소드컴퍼니 (317530)</t>
        </is>
      </c>
      <c r="B1848" s="8" t="inlineStr">
        <is>
          <t>영화, 비디오물, 방송프로그램 제작 및 배급업</t>
        </is>
      </c>
      <c r="C1848" s="9" t="n">
        <v>2925</v>
      </c>
      <c r="D1848" s="10" t="n">
        <v>5</v>
      </c>
      <c r="E1848" s="11" t="n">
        <v>0.0017</v>
      </c>
      <c r="F1848" s="9" t="n">
        <v>51172529850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전방 (000950)</t>
        </is>
      </c>
      <c r="B1849" t="inlineStr">
        <is>
          <t>방적 및 가공사 제조업</t>
        </is>
      </c>
      <c r="C1849" s="7" t="n">
        <v>30450</v>
      </c>
      <c r="D1849" s="5" t="n">
        <v>-600</v>
      </c>
      <c r="E1849" s="13" t="n">
        <v>-0.0193</v>
      </c>
      <c r="F1849" s="7" t="n">
        <v>51156000000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한컴라이프케어 (372910)</t>
        </is>
      </c>
      <c r="B1850" s="8" t="inlineStr">
        <is>
          <t>의료용 기기 제조업</t>
        </is>
      </c>
      <c r="C1850" s="9" t="n">
        <v>1846</v>
      </c>
      <c r="D1850" s="10" t="n">
        <v>82</v>
      </c>
      <c r="E1850" s="11" t="n">
        <v>0.04650000000000001</v>
      </c>
      <c r="F1850" s="9" t="n">
        <v>51086953476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포니링크 (064800)</t>
        </is>
      </c>
      <c r="B1851" t="inlineStr">
        <is>
          <t>섬유, 의복, 신발 및 가죽제품 소매업</t>
        </is>
      </c>
      <c r="C1851" s="7" t="n">
        <v>1998</v>
      </c>
      <c r="D1851" s="5" t="n">
        <v>-62</v>
      </c>
      <c r="E1851" s="13" t="n">
        <v>-0.0301</v>
      </c>
      <c r="F1851" s="7" t="n">
        <v>51071795082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삼익제약 (014950)</t>
        </is>
      </c>
      <c r="B1852" s="8" t="inlineStr">
        <is>
          <t>의약품 제조업</t>
        </is>
      </c>
      <c r="C1852" s="9" t="n">
        <v>5055</v>
      </c>
      <c r="D1852" s="10" t="n">
        <v>-445</v>
      </c>
      <c r="E1852" s="11" t="n">
        <v>-0.0809</v>
      </c>
      <c r="F1852" s="9" t="n">
        <v>50891657340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경창산업 (024910)</t>
        </is>
      </c>
      <c r="B1853" t="inlineStr">
        <is>
          <t>자동차 신품 부품 제조업</t>
        </is>
      </c>
      <c r="C1853" s="7" t="n">
        <v>1416</v>
      </c>
      <c r="D1853" s="5" t="n">
        <v>2</v>
      </c>
      <c r="E1853" s="13" t="n">
        <v>0.0014</v>
      </c>
      <c r="F1853" s="7" t="n">
        <v>50719711080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아진전자부품 (009320)</t>
        </is>
      </c>
      <c r="B1854" s="8" t="inlineStr">
        <is>
          <t>자동차 신품 부품 제조업</t>
        </is>
      </c>
      <c r="C1854" s="9" t="n">
        <v>1025</v>
      </c>
      <c r="D1854" s="10" t="n">
        <v>17</v>
      </c>
      <c r="E1854" s="11" t="n">
        <v>0.0169</v>
      </c>
      <c r="F1854" s="9" t="n">
        <v>50532264250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1871</v>
      </c>
      <c r="D1855" s="5" t="n">
        <v>-12</v>
      </c>
      <c r="E1855" s="13" t="n">
        <v>-0.0064</v>
      </c>
      <c r="F1855" s="7" t="n">
        <v>50478839084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레몬 (294140)</t>
        </is>
      </c>
      <c r="B1856" s="8" t="inlineStr">
        <is>
          <t>화학섬유 제조업</t>
        </is>
      </c>
      <c r="C1856" s="9" t="n">
        <v>2025</v>
      </c>
      <c r="D1856" s="10" t="n">
        <v>150</v>
      </c>
      <c r="E1856" s="11" t="n">
        <v>0.08</v>
      </c>
      <c r="F1856" s="9" t="n">
        <v>50452506450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모티브링크 (463480)</t>
        </is>
      </c>
      <c r="B1857" t="inlineStr">
        <is>
          <t>전자부품 제조업</t>
        </is>
      </c>
      <c r="C1857" s="7" t="n">
        <v>4070</v>
      </c>
      <c r="D1857" s="5" t="n">
        <v>25</v>
      </c>
      <c r="E1857" s="13" t="n">
        <v>0.0062</v>
      </c>
      <c r="F1857" s="7" t="n">
        <v>50428757060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대진첨단소재 (393970)</t>
        </is>
      </c>
      <c r="B1858" s="8" t="inlineStr">
        <is>
          <t>플라스틱제품 제조업</t>
        </is>
      </c>
      <c r="C1858" s="9" t="n">
        <v>2825</v>
      </c>
      <c r="D1858" s="10" t="n">
        <v>0</v>
      </c>
      <c r="E1858" s="11" t="n">
        <v>0</v>
      </c>
      <c r="F1858" s="9" t="n">
        <v>50428566500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우성 (006980)</t>
        </is>
      </c>
      <c r="B1859" t="inlineStr">
        <is>
          <t>곡물가공품, 전분 및 전분제품 제조업</t>
        </is>
      </c>
      <c r="C1859" s="7" t="n">
        <v>16280</v>
      </c>
      <c r="D1859" s="5" t="n">
        <v>200</v>
      </c>
      <c r="E1859" s="13" t="n">
        <v>0.0124</v>
      </c>
      <c r="F1859" s="7" t="n">
        <v>50305200000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HLB파나진 (046210)</t>
        </is>
      </c>
      <c r="B1860" s="8" t="inlineStr">
        <is>
          <t>의료용품 및 기타 의약 관련제품 제조업</t>
        </is>
      </c>
      <c r="C1860" s="9" t="n">
        <v>1103</v>
      </c>
      <c r="D1860" s="10" t="n">
        <v>4</v>
      </c>
      <c r="E1860" s="11" t="n">
        <v>0.0036</v>
      </c>
      <c r="F1860" s="9" t="n">
        <v>50217339880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캐프 (198080)</t>
        </is>
      </c>
      <c r="B1861" t="inlineStr">
        <is>
          <t>전자부품 제조업</t>
        </is>
      </c>
      <c r="C1861" s="7" t="n">
        <v>2330</v>
      </c>
      <c r="D1861" s="5" t="n">
        <v>-50</v>
      </c>
      <c r="E1861" s="13" t="n">
        <v>-0.021</v>
      </c>
      <c r="F1861" s="7" t="n">
        <v>50176981050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포인트엔지니어링 (256630)</t>
        </is>
      </c>
      <c r="B1862" s="8" t="inlineStr">
        <is>
          <t>기타 금속 가공제품 제조업</t>
        </is>
      </c>
      <c r="C1862" s="9" t="n">
        <v>4325</v>
      </c>
      <c r="D1862" s="10" t="n">
        <v>-15</v>
      </c>
      <c r="E1862" s="11" t="n">
        <v>-0.0035</v>
      </c>
      <c r="F1862" s="9" t="n">
        <v>50167465550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옴니시스템 (057540)</t>
        </is>
      </c>
      <c r="B1863" t="inlineStr">
        <is>
          <t>측정, 시험, 항해, 제어 및 기타 정밀기기 제조업; 광학기기 제외</t>
        </is>
      </c>
      <c r="C1863" s="7" t="n">
        <v>844</v>
      </c>
      <c r="D1863" s="5" t="n">
        <v>25</v>
      </c>
      <c r="E1863" s="13" t="n">
        <v>0.0305</v>
      </c>
      <c r="F1863" s="7" t="n">
        <v>50128762192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SM Life Design (063440)</t>
        </is>
      </c>
      <c r="B1864" s="8" t="inlineStr">
        <is>
          <t>기록매체 복제업</t>
        </is>
      </c>
      <c r="C1864" s="9" t="n">
        <v>1104</v>
      </c>
      <c r="D1864" s="10" t="n">
        <v>-6</v>
      </c>
      <c r="E1864" s="11" t="n">
        <v>-0.0054</v>
      </c>
      <c r="F1864" s="9" t="n">
        <v>50032577856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셀리드 (299660)</t>
        </is>
      </c>
      <c r="B1865" t="inlineStr">
        <is>
          <t>자연과학 및 공학 연구개발업</t>
        </is>
      </c>
      <c r="C1865" s="7" t="n">
        <v>1693</v>
      </c>
      <c r="D1865" s="5" t="n">
        <v>-85</v>
      </c>
      <c r="E1865" s="13" t="n">
        <v>-0.0478</v>
      </c>
      <c r="F1865" s="7" t="n">
        <v>49948540061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대구백화점 (006370)</t>
        </is>
      </c>
      <c r="B1866" s="8" t="inlineStr">
        <is>
          <t>종합 소매업</t>
        </is>
      </c>
      <c r="C1866" s="9" t="n">
        <v>4610</v>
      </c>
      <c r="D1866" s="10" t="n">
        <v>10</v>
      </c>
      <c r="E1866" s="11" t="n">
        <v>0.0022</v>
      </c>
      <c r="F1866" s="9" t="n">
        <v>49887626710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제노레이 (122310)</t>
        </is>
      </c>
      <c r="B1867" t="inlineStr">
        <is>
          <t>의료용 기기 제조업</t>
        </is>
      </c>
      <c r="C1867" s="7" t="n">
        <v>3420</v>
      </c>
      <c r="D1867" s="5" t="n">
        <v>-55</v>
      </c>
      <c r="E1867" s="13" t="n">
        <v>-0.0158</v>
      </c>
      <c r="F1867" s="7" t="n">
        <v>49774146480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다보링크 (340360)</t>
        </is>
      </c>
      <c r="B1868" s="8" t="inlineStr">
        <is>
          <t>통신 및 방송 장비 제조업</t>
        </is>
      </c>
      <c r="C1868" s="9" t="n">
        <v>953</v>
      </c>
      <c r="D1868" s="10" t="n">
        <v>47</v>
      </c>
      <c r="E1868" s="11" t="n">
        <v>0.0519</v>
      </c>
      <c r="F1868" s="9" t="n">
        <v>49615821716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씨티케이 (260930)</t>
        </is>
      </c>
      <c r="B1869" t="inlineStr">
        <is>
          <t>기타 화학제품 제조업</t>
        </is>
      </c>
      <c r="C1869" s="7" t="n">
        <v>2565</v>
      </c>
      <c r="D1869" s="5" t="n">
        <v>-5</v>
      </c>
      <c r="E1869" s="13" t="n">
        <v>-0.0019</v>
      </c>
      <c r="F1869" s="7" t="n">
        <v>49611180915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쎄크 (081180)</t>
        </is>
      </c>
      <c r="B1870" s="8" t="inlineStr">
        <is>
          <t>일반 목적용 기계 제조업</t>
        </is>
      </c>
      <c r="C1870" s="9" t="n">
        <v>5620</v>
      </c>
      <c r="D1870" s="10" t="n">
        <v>-60</v>
      </c>
      <c r="E1870" s="11" t="n">
        <v>-0.0106</v>
      </c>
      <c r="F1870" s="9" t="n">
        <v>49599506700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5030</v>
      </c>
      <c r="D1871" s="5" t="n">
        <v>10</v>
      </c>
      <c r="E1871" s="13" t="n">
        <v>0.002</v>
      </c>
      <c r="F1871" s="7" t="n">
        <v>49461036240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에이치시티 (072990)</t>
        </is>
      </c>
      <c r="B1872" s="8" t="inlineStr">
        <is>
          <t>기타 과학기술 서비스업</t>
        </is>
      </c>
      <c r="C1872" s="9" t="n">
        <v>3410</v>
      </c>
      <c r="D1872" s="10" t="n">
        <v>-25</v>
      </c>
      <c r="E1872" s="11" t="n">
        <v>-0.0073</v>
      </c>
      <c r="F1872" s="9" t="n">
        <v>49438882460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3795</v>
      </c>
      <c r="D1873" s="5" t="n">
        <v>0</v>
      </c>
      <c r="E1873" s="13" t="n">
        <v>0</v>
      </c>
      <c r="F1873" s="7" t="n">
        <v>49335000000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인성정보 (033230)</t>
        </is>
      </c>
      <c r="B1874" s="8" t="inlineStr">
        <is>
          <t>컴퓨터 프로그래밍, 시스템 통합 및 관리업</t>
        </is>
      </c>
      <c r="C1874" s="9" t="n">
        <v>976</v>
      </c>
      <c r="D1874" s="10" t="n">
        <v>-16</v>
      </c>
      <c r="E1874" s="11" t="n">
        <v>-0.0161</v>
      </c>
      <c r="F1874" s="9" t="n">
        <v>49303010880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현우산업 (092300)</t>
        </is>
      </c>
      <c r="B1875" t="inlineStr">
        <is>
          <t>전자부품 제조업</t>
        </is>
      </c>
      <c r="C1875" s="7" t="n">
        <v>2445</v>
      </c>
      <c r="D1875" s="5" t="n">
        <v>-65</v>
      </c>
      <c r="E1875" s="13" t="n">
        <v>-0.0259</v>
      </c>
      <c r="F1875" s="7" t="n">
        <v>49266434595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옵티시스 (109080)</t>
        </is>
      </c>
      <c r="B1876" s="8" t="inlineStr">
        <is>
          <t>통신 및 방송 장비 제조업</t>
        </is>
      </c>
      <c r="C1876" s="9" t="n">
        <v>8740</v>
      </c>
      <c r="D1876" s="10" t="n">
        <v>-90</v>
      </c>
      <c r="E1876" s="11" t="n">
        <v>-0.0102</v>
      </c>
      <c r="F1876" s="9" t="n">
        <v>49258640000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와이즈버즈 (273060)</t>
        </is>
      </c>
      <c r="B1877" t="inlineStr">
        <is>
          <t>광고업</t>
        </is>
      </c>
      <c r="C1877" s="7" t="n">
        <v>1000</v>
      </c>
      <c r="D1877" s="5" t="n">
        <v>10</v>
      </c>
      <c r="E1877" s="13" t="n">
        <v>0.0101</v>
      </c>
      <c r="F1877" s="7" t="n">
        <v>49144280000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CJ 바이오사이언스 (311690)</t>
        </is>
      </c>
      <c r="B1878" s="8" t="inlineStr">
        <is>
          <t>자연과학 및 공학 연구개발업</t>
        </is>
      </c>
      <c r="C1878" s="9" t="n">
        <v>3760</v>
      </c>
      <c r="D1878" s="10" t="n">
        <v>75</v>
      </c>
      <c r="E1878" s="11" t="n">
        <v>0.0204</v>
      </c>
      <c r="F1878" s="9" t="n">
        <v>49126137120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티이엠씨씨엔에스 (241790)</t>
        </is>
      </c>
      <c r="B1879" t="inlineStr">
        <is>
          <t>특수 목적용 기계 제조업</t>
        </is>
      </c>
      <c r="C1879" s="7" t="n">
        <v>4910</v>
      </c>
      <c r="D1879" s="5" t="n">
        <v>15</v>
      </c>
      <c r="E1879" s="13" t="n">
        <v>0.0031</v>
      </c>
      <c r="F1879" s="7" t="n">
        <v>49112932940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대모 (317850)</t>
        </is>
      </c>
      <c r="B1880" s="8" t="inlineStr">
        <is>
          <t>특수 목적용 기계 제조업</t>
        </is>
      </c>
      <c r="C1880" s="9" t="n">
        <v>5890</v>
      </c>
      <c r="D1880" s="10" t="n">
        <v>-60</v>
      </c>
      <c r="E1880" s="11" t="n">
        <v>-0.0101</v>
      </c>
      <c r="F1880" s="9" t="n">
        <v>49030833800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서원 (021050)</t>
        </is>
      </c>
      <c r="B1881" t="inlineStr">
        <is>
          <t>금속 주조업</t>
        </is>
      </c>
      <c r="C1881" s="7" t="n">
        <v>1026</v>
      </c>
      <c r="D1881" s="5" t="n">
        <v>-5</v>
      </c>
      <c r="E1881" s="13" t="n">
        <v>-0.0048</v>
      </c>
      <c r="F1881" s="7" t="n">
        <v>48708929340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코어라인소프트 (384470)</t>
        </is>
      </c>
      <c r="B1882" s="8" t="inlineStr">
        <is>
          <t>소프트웨어 개발 및 공급업</t>
        </is>
      </c>
      <c r="C1882" s="9" t="n">
        <v>2705</v>
      </c>
      <c r="D1882" s="10" t="n">
        <v>75</v>
      </c>
      <c r="E1882" s="11" t="n">
        <v>0.0285</v>
      </c>
      <c r="F1882" s="9" t="n">
        <v>48545801860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진원생명과학 (011000)</t>
        </is>
      </c>
      <c r="B1883" t="inlineStr">
        <is>
          <t>의약품 제조업</t>
        </is>
      </c>
      <c r="C1883" s="7" t="n">
        <v>2670</v>
      </c>
      <c r="D1883" s="5" t="n">
        <v>0</v>
      </c>
      <c r="E1883" s="13" t="n">
        <v>0</v>
      </c>
      <c r="F1883" s="7" t="n">
        <v>48531471270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케이피엠테크 (042040)</t>
        </is>
      </c>
      <c r="B1884" s="8" t="inlineStr">
        <is>
          <t>기타 전문 도매업</t>
        </is>
      </c>
      <c r="C1884" s="9" t="n">
        <v>5590</v>
      </c>
      <c r="D1884" s="10" t="n">
        <v>1285</v>
      </c>
      <c r="E1884" s="11" t="n">
        <v>0.2985</v>
      </c>
      <c r="F1884" s="9" t="n">
        <v>48470839690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노브랜드 (145170)</t>
        </is>
      </c>
      <c r="B1885" t="inlineStr">
        <is>
          <t>편조의복 제조업</t>
        </is>
      </c>
      <c r="C1885" s="7" t="n">
        <v>2865</v>
      </c>
      <c r="D1885" s="5" t="n">
        <v>0</v>
      </c>
      <c r="E1885" s="13" t="n">
        <v>0</v>
      </c>
      <c r="F1885" s="7" t="n">
        <v>48442580325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씨아이테크 (004920)</t>
        </is>
      </c>
      <c r="B1886" s="8" t="inlineStr">
        <is>
          <t>영상 및 음향기기 제조업</t>
        </is>
      </c>
      <c r="C1886" s="9" t="n">
        <v>924</v>
      </c>
      <c r="D1886" s="10" t="n">
        <v>-4</v>
      </c>
      <c r="E1886" s="11" t="n">
        <v>-0.0043</v>
      </c>
      <c r="F1886" s="9" t="n">
        <v>48214201728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동양파일 (228340)</t>
        </is>
      </c>
      <c r="B1887" t="inlineStr">
        <is>
          <t>시멘트, 석회, 플라스터 및 그 제품 제조업</t>
        </is>
      </c>
      <c r="C1887" s="7" t="n">
        <v>2410</v>
      </c>
      <c r="D1887" s="5" t="n">
        <v>0</v>
      </c>
      <c r="E1887" s="13" t="n">
        <v>0</v>
      </c>
      <c r="F1887" s="7" t="n">
        <v>48200000000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유성기업 (002920)</t>
        </is>
      </c>
      <c r="B1888" s="8" t="inlineStr">
        <is>
          <t>자동차 신품 부품 제조업</t>
        </is>
      </c>
      <c r="C1888" s="9" t="n">
        <v>1856</v>
      </c>
      <c r="D1888" s="10" t="n">
        <v>-2</v>
      </c>
      <c r="E1888" s="11" t="n">
        <v>-0.0011</v>
      </c>
      <c r="F1888" s="9" t="n">
        <v>48158560000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제일테크노스 (038010)</t>
        </is>
      </c>
      <c r="B1889" t="inlineStr">
        <is>
          <t>구조용 금속제품, 탱크 및 증기발생기 제조업</t>
        </is>
      </c>
      <c r="C1889" s="7" t="n">
        <v>5330</v>
      </c>
      <c r="D1889" s="5" t="n">
        <v>40</v>
      </c>
      <c r="E1889" s="13" t="n">
        <v>0.0076</v>
      </c>
      <c r="F1889" s="7" t="n">
        <v>47970000000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코콤 (015710)</t>
        </is>
      </c>
      <c r="B1890" s="8" t="inlineStr">
        <is>
          <t>통신 및 방송 장비 제조업</t>
        </is>
      </c>
      <c r="C1890" s="9" t="n">
        <v>2735</v>
      </c>
      <c r="D1890" s="10" t="n">
        <v>-50</v>
      </c>
      <c r="E1890" s="11" t="n">
        <v>-0.018</v>
      </c>
      <c r="F1890" s="9" t="n">
        <v>47945917500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코스나인 (082660)</t>
        </is>
      </c>
      <c r="B1891" t="inlineStr">
        <is>
          <t>기타 화학제품 제조업</t>
        </is>
      </c>
      <c r="C1891" s="7" t="n">
        <v>480</v>
      </c>
      <c r="D1891" s="5" t="n">
        <v>0</v>
      </c>
      <c r="E1891" s="13" t="n">
        <v>0</v>
      </c>
      <c r="F1891" s="7" t="n">
        <v>47827617120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딥노이드 (315640)</t>
        </is>
      </c>
      <c r="B1892" s="8" t="inlineStr">
        <is>
          <t>소프트웨어 개발 및 공급업</t>
        </is>
      </c>
      <c r="C1892" s="9" t="n">
        <v>1627</v>
      </c>
      <c r="D1892" s="10" t="n">
        <v>-111</v>
      </c>
      <c r="E1892" s="11" t="n">
        <v>-0.0639</v>
      </c>
      <c r="F1892" s="9" t="n">
        <v>47788621464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오상자이엘 (053980)</t>
        </is>
      </c>
      <c r="B1893" t="inlineStr">
        <is>
          <t>소프트웨어 개발 및 공급업</t>
        </is>
      </c>
      <c r="C1893" s="7" t="n">
        <v>2515</v>
      </c>
      <c r="D1893" s="5" t="n">
        <v>5</v>
      </c>
      <c r="E1893" s="13" t="n">
        <v>0.002</v>
      </c>
      <c r="F1893" s="7" t="n">
        <v>47741699245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38700</v>
      </c>
      <c r="D1894" s="10" t="n">
        <v>-350</v>
      </c>
      <c r="E1894" s="11" t="n">
        <v>-0.009000000000000001</v>
      </c>
      <c r="F1894" s="9" t="n">
        <v>47666983500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시큐레터 (418250)</t>
        </is>
      </c>
      <c r="B1895" t="inlineStr">
        <is>
          <t>소프트웨어 개발 및 공급업</t>
        </is>
      </c>
      <c r="C1895" s="7" t="n">
        <v>6550</v>
      </c>
      <c r="D1895" s="5" t="n">
        <v>0</v>
      </c>
      <c r="E1895" s="13" t="n">
        <v>0</v>
      </c>
      <c r="F1895" s="7" t="n">
        <v>47629012750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에너토크 (019990)</t>
        </is>
      </c>
      <c r="B1896" s="8" t="inlineStr">
        <is>
          <t>일반 목적용 기계 제조업</t>
        </is>
      </c>
      <c r="C1896" s="9" t="n">
        <v>4875</v>
      </c>
      <c r="D1896" s="10" t="n">
        <v>5</v>
      </c>
      <c r="E1896" s="11" t="n">
        <v>0.001</v>
      </c>
      <c r="F1896" s="9" t="n">
        <v>47560929000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조광페인트 (004910)</t>
        </is>
      </c>
      <c r="B1897" t="inlineStr">
        <is>
          <t>기타 화학제품 제조업</t>
        </is>
      </c>
      <c r="C1897" s="7" t="n">
        <v>3715</v>
      </c>
      <c r="D1897" s="5" t="n">
        <v>80</v>
      </c>
      <c r="E1897" s="13" t="n">
        <v>0.022</v>
      </c>
      <c r="F1897" s="7" t="n">
        <v>47552000000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에쎈테크 (043340)</t>
        </is>
      </c>
      <c r="B1898" s="8" t="inlineStr">
        <is>
          <t>일반 목적용 기계 제조업</t>
        </is>
      </c>
      <c r="C1898" s="9" t="n">
        <v>1000</v>
      </c>
      <c r="D1898" s="10" t="n">
        <v>1</v>
      </c>
      <c r="E1898" s="11" t="n">
        <v>0.001</v>
      </c>
      <c r="F1898" s="9" t="n">
        <v>47500000000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2130</v>
      </c>
      <c r="D1899" s="5" t="n">
        <v>-20</v>
      </c>
      <c r="E1899" s="13" t="n">
        <v>-0.009300000000000001</v>
      </c>
      <c r="F1899" s="7" t="n">
        <v>47410830780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YW (051390)</t>
        </is>
      </c>
      <c r="B1900" s="8" t="inlineStr">
        <is>
          <t>상품 종합 도매업</t>
        </is>
      </c>
      <c r="C1900" s="9" t="n">
        <v>4170</v>
      </c>
      <c r="D1900" s="10" t="n">
        <v>-5</v>
      </c>
      <c r="E1900" s="11" t="n">
        <v>-0.0012</v>
      </c>
      <c r="F1900" s="9" t="n">
        <v>47351884560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TPC로보틱스 (048770)</t>
        </is>
      </c>
      <c r="B1901" t="inlineStr">
        <is>
          <t>일반 목적용 기계 제조업</t>
        </is>
      </c>
      <c r="C1901" s="7" t="n">
        <v>3015</v>
      </c>
      <c r="D1901" s="5" t="n">
        <v>-115</v>
      </c>
      <c r="E1901" s="13" t="n">
        <v>-0.0367</v>
      </c>
      <c r="F1901" s="7" t="n">
        <v>47329442865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우리산업홀딩스 (072470)</t>
        </is>
      </c>
      <c r="B1902" s="8" t="inlineStr">
        <is>
          <t>자동차 신품 부품 제조업</t>
        </is>
      </c>
      <c r="C1902" s="9" t="n">
        <v>2500</v>
      </c>
      <c r="D1902" s="10" t="n">
        <v>15</v>
      </c>
      <c r="E1902" s="11" t="n">
        <v>0.006</v>
      </c>
      <c r="F1902" s="9" t="n">
        <v>47218352500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상신브레이크 (041650)</t>
        </is>
      </c>
      <c r="B1903" t="inlineStr">
        <is>
          <t>자동차 신품 부품 제조업</t>
        </is>
      </c>
      <c r="C1903" s="7" t="n">
        <v>2195</v>
      </c>
      <c r="D1903" s="5" t="n">
        <v>-45</v>
      </c>
      <c r="E1903" s="13" t="n">
        <v>-0.0201</v>
      </c>
      <c r="F1903" s="7" t="n">
        <v>47129832750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삼천리자전거 (024950)</t>
        </is>
      </c>
      <c r="B1904" s="8" t="inlineStr">
        <is>
          <t>생활용품 도매업</t>
        </is>
      </c>
      <c r="C1904" s="9" t="n">
        <v>3795</v>
      </c>
      <c r="D1904" s="10" t="n">
        <v>5</v>
      </c>
      <c r="E1904" s="11" t="n">
        <v>0.0013</v>
      </c>
      <c r="F1904" s="9" t="n">
        <v>47058000000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제이스코홀딩스 (023440)</t>
        </is>
      </c>
      <c r="B1905" t="inlineStr">
        <is>
          <t>1차 철강 제조업</t>
        </is>
      </c>
      <c r="C1905" s="7" t="n">
        <v>521</v>
      </c>
      <c r="D1905" s="5" t="n">
        <v>0</v>
      </c>
      <c r="E1905" s="13" t="n">
        <v>0</v>
      </c>
      <c r="F1905" s="7" t="n">
        <v>46964378481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아이엠비디엑스 (461030)</t>
        </is>
      </c>
      <c r="B1906" s="8" t="inlineStr">
        <is>
          <t>자연과학 및 공학 연구개발업</t>
        </is>
      </c>
      <c r="C1906" s="9" t="n">
        <v>3265</v>
      </c>
      <c r="D1906" s="10" t="n">
        <v>20</v>
      </c>
      <c r="E1906" s="11" t="n">
        <v>0.0062</v>
      </c>
      <c r="F1906" s="9" t="n">
        <v>46802198005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아이빔테크놀로지 (460470)</t>
        </is>
      </c>
      <c r="B1907" t="inlineStr">
        <is>
          <t>사진장비 및 광학기기 제조업</t>
        </is>
      </c>
      <c r="C1907" s="7" t="n">
        <v>3095</v>
      </c>
      <c r="D1907" s="5" t="n">
        <v>5</v>
      </c>
      <c r="E1907" s="13" t="n">
        <v>0.0016</v>
      </c>
      <c r="F1907" s="7" t="n">
        <v>46794450150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HC홈센타 (060560)</t>
        </is>
      </c>
      <c r="B1908" s="8" t="inlineStr">
        <is>
          <t>기타 전문 도매업</t>
        </is>
      </c>
      <c r="C1908" s="9" t="n">
        <v>1837</v>
      </c>
      <c r="D1908" s="10" t="n">
        <v>1</v>
      </c>
      <c r="E1908" s="11" t="n">
        <v>0.0005</v>
      </c>
      <c r="F1908" s="9" t="n">
        <v>46637757837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쎄노텍 (222420)</t>
        </is>
      </c>
      <c r="B1909" t="inlineStr">
        <is>
          <t>기타 비금속 광물제품 제조업</t>
        </is>
      </c>
      <c r="C1909" s="7" t="n">
        <v>963</v>
      </c>
      <c r="D1909" s="5" t="n">
        <v>33</v>
      </c>
      <c r="E1909" s="13" t="n">
        <v>0.0355</v>
      </c>
      <c r="F1909" s="7" t="n">
        <v>46627037649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셀로맥스사이언스 (471820)</t>
        </is>
      </c>
      <c r="B1910" s="8" t="inlineStr">
        <is>
          <t>기타 식품 제조업</t>
        </is>
      </c>
      <c r="C1910" s="9" t="n">
        <v>4125</v>
      </c>
      <c r="D1910" s="10" t="n">
        <v>35</v>
      </c>
      <c r="E1910" s="11" t="n">
        <v>0.0086</v>
      </c>
      <c r="F1910" s="9" t="n">
        <v>46624375875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비아이매트릭스 (413640)</t>
        </is>
      </c>
      <c r="B1911" t="inlineStr">
        <is>
          <t>소프트웨어 개발 및 공급업</t>
        </is>
      </c>
      <c r="C1911" s="7" t="n">
        <v>6440</v>
      </c>
      <c r="D1911" s="5" t="n">
        <v>-20</v>
      </c>
      <c r="E1911" s="13" t="n">
        <v>-0.0031</v>
      </c>
      <c r="F1911" s="7" t="n">
        <v>46412693600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하이드로리튬 (101670)</t>
        </is>
      </c>
      <c r="B1912" s="8" t="inlineStr">
        <is>
          <t>구조용 금속제품, 탱크 및 증기발생기 제조업</t>
        </is>
      </c>
      <c r="C1912" s="9" t="n">
        <v>816</v>
      </c>
      <c r="D1912" s="10" t="n">
        <v>5</v>
      </c>
      <c r="E1912" s="11" t="n">
        <v>0.0062</v>
      </c>
      <c r="F1912" s="9" t="n">
        <v>46330184592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대호에이엘 (069460)</t>
        </is>
      </c>
      <c r="B1913" t="inlineStr">
        <is>
          <t>1차 비철금속 제조업</t>
        </is>
      </c>
      <c r="C1913" s="7" t="n">
        <v>2660</v>
      </c>
      <c r="D1913" s="5" t="n">
        <v>0</v>
      </c>
      <c r="E1913" s="13" t="n">
        <v>0</v>
      </c>
      <c r="F1913" s="7" t="n">
        <v>46322277400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1680</v>
      </c>
      <c r="D1914" s="10" t="n">
        <v>3</v>
      </c>
      <c r="E1914" s="11" t="n">
        <v>0.0018</v>
      </c>
      <c r="F1914" s="9" t="n">
        <v>46210802400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씨유테크 (376290)</t>
        </is>
      </c>
      <c r="B1915" t="inlineStr">
        <is>
          <t>전자부품 제조업</t>
        </is>
      </c>
      <c r="C1915" s="7" t="n">
        <v>2615</v>
      </c>
      <c r="D1915" s="5" t="n">
        <v>15</v>
      </c>
      <c r="E1915" s="13" t="n">
        <v>0.0058</v>
      </c>
      <c r="F1915" s="7" t="n">
        <v>46174362500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에이텍모빌리티 (224110)</t>
        </is>
      </c>
      <c r="B1916" s="8" t="inlineStr">
        <is>
          <t>통신 및 방송 장비 제조업</t>
        </is>
      </c>
      <c r="C1916" s="9" t="n">
        <v>9080</v>
      </c>
      <c r="D1916" s="10" t="n">
        <v>10</v>
      </c>
      <c r="E1916" s="11" t="n">
        <v>0.0011</v>
      </c>
      <c r="F1916" s="9" t="n">
        <v>46129904880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윈팩 (097800)</t>
        </is>
      </c>
      <c r="B1917" t="inlineStr">
        <is>
          <t>반도체 제조업</t>
        </is>
      </c>
      <c r="C1917" s="7" t="n">
        <v>1686</v>
      </c>
      <c r="D1917" s="5" t="n">
        <v>-21</v>
      </c>
      <c r="E1917" s="13" t="n">
        <v>-0.0123</v>
      </c>
      <c r="F1917" s="7" t="n">
        <v>46011015870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덴티스 (261200)</t>
        </is>
      </c>
      <c r="B1918" s="8" t="inlineStr">
        <is>
          <t>의료용 기기 제조업</t>
        </is>
      </c>
      <c r="C1918" s="9" t="n">
        <v>2905</v>
      </c>
      <c r="D1918" s="10" t="n">
        <v>255</v>
      </c>
      <c r="E1918" s="11" t="n">
        <v>0.09619999999999999</v>
      </c>
      <c r="F1918" s="9" t="n">
        <v>45927178500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벡트 (457600)</t>
        </is>
      </c>
      <c r="B1919" t="inlineStr">
        <is>
          <t>영상 및 음향기기 제조업</t>
        </is>
      </c>
      <c r="C1919" s="7" t="n">
        <v>3335</v>
      </c>
      <c r="D1919" s="5" t="n">
        <v>-460</v>
      </c>
      <c r="E1919" s="13" t="n">
        <v>-0.1212</v>
      </c>
      <c r="F1919" s="7" t="n">
        <v>45714512500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나노실리칸첨단소재 (286750)</t>
        </is>
      </c>
      <c r="B1920" s="8" t="inlineStr">
        <is>
          <t>기초 화학물질 제조업</t>
        </is>
      </c>
      <c r="C1920" s="9" t="n">
        <v>1425</v>
      </c>
      <c r="D1920" s="10" t="n">
        <v>0</v>
      </c>
      <c r="E1920" s="11" t="n">
        <v>0</v>
      </c>
      <c r="F1920" s="9" t="n">
        <v>45641121225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영우디에스피 (143540)</t>
        </is>
      </c>
      <c r="B1921" t="inlineStr">
        <is>
          <t>특수 목적용 기계 제조업</t>
        </is>
      </c>
      <c r="C1921" s="7" t="n">
        <v>1020</v>
      </c>
      <c r="D1921" s="5" t="n">
        <v>0</v>
      </c>
      <c r="E1921" s="13" t="n">
        <v>0</v>
      </c>
      <c r="F1921" s="7" t="n">
        <v>45491892900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코리아써우 (007815)</t>
        </is>
      </c>
      <c r="B1922" s="8" t="inlineStr">
        <is>
          <t>미분류</t>
        </is>
      </c>
      <c r="C1922" s="9" t="n">
        <v>15340</v>
      </c>
      <c r="D1922" s="10" t="n">
        <v>-610</v>
      </c>
      <c r="E1922" s="11" t="n">
        <v>-0.0382</v>
      </c>
      <c r="F1922" s="9" t="n">
        <v>45478344600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SB성보 (003080)</t>
        </is>
      </c>
      <c r="B1923" t="inlineStr">
        <is>
          <t>비료, 농약 및 살균, 살충제 제조업</t>
        </is>
      </c>
      <c r="C1923" s="7" t="n">
        <v>2270</v>
      </c>
      <c r="D1923" s="5" t="n">
        <v>-15</v>
      </c>
      <c r="E1923" s="13" t="n">
        <v>-0.0066</v>
      </c>
      <c r="F1923" s="7" t="n">
        <v>45445400000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유니온 (000910)</t>
        </is>
      </c>
      <c r="B1924" s="8" t="inlineStr">
        <is>
          <t>시멘트, 석회, 플라스터 및 그 제품 제조업</t>
        </is>
      </c>
      <c r="C1924" s="9" t="n">
        <v>2910</v>
      </c>
      <c r="D1924" s="10" t="n">
        <v>100</v>
      </c>
      <c r="E1924" s="11" t="n">
        <v>0.0356</v>
      </c>
      <c r="F1924" s="9" t="n">
        <v>45429811290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하츠 (066130)</t>
        </is>
      </c>
      <c r="B1925" t="inlineStr">
        <is>
          <t>가정용 기기 제조업</t>
        </is>
      </c>
      <c r="C1925" s="7" t="n">
        <v>3540</v>
      </c>
      <c r="D1925" s="5" t="n">
        <v>110</v>
      </c>
      <c r="E1925" s="13" t="n">
        <v>0.0321</v>
      </c>
      <c r="F1925" s="7" t="n">
        <v>45312000000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아시아경제 (127710)</t>
        </is>
      </c>
      <c r="B1926" s="8" t="inlineStr">
        <is>
          <t>자료처리, 호스팅, 포털 및 기타 인터넷 정보매개 서비스업</t>
        </is>
      </c>
      <c r="C1926" s="9" t="n">
        <v>1027</v>
      </c>
      <c r="D1926" s="10" t="n">
        <v>-6</v>
      </c>
      <c r="E1926" s="11" t="n">
        <v>-0.0058</v>
      </c>
      <c r="F1926" s="9" t="n">
        <v>45238538670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1809</v>
      </c>
      <c r="D1927" s="5" t="n">
        <v>-5</v>
      </c>
      <c r="E1927" s="13" t="n">
        <v>-0.0028</v>
      </c>
      <c r="F1927" s="7" t="n">
        <v>45216144945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온코크로스 (382150)</t>
        </is>
      </c>
      <c r="B1928" s="8" t="inlineStr">
        <is>
          <t>자연과학 및 공학 연구개발업</t>
        </is>
      </c>
      <c r="C1928" s="9" t="n">
        <v>3465</v>
      </c>
      <c r="D1928" s="10" t="n">
        <v>-70</v>
      </c>
      <c r="E1928" s="11" t="n">
        <v>-0.0198</v>
      </c>
      <c r="F1928" s="9" t="n">
        <v>45205616610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시선AI (340810)</t>
        </is>
      </c>
      <c r="B1929" t="inlineStr">
        <is>
          <t>소프트웨어 개발 및 공급업</t>
        </is>
      </c>
      <c r="C1929" s="7" t="n">
        <v>3310</v>
      </c>
      <c r="D1929" s="5" t="n">
        <v>80</v>
      </c>
      <c r="E1929" s="13" t="n">
        <v>0.0248</v>
      </c>
      <c r="F1929" s="7" t="n">
        <v>45164870560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대원 (007680)</t>
        </is>
      </c>
      <c r="B1930" s="8" t="inlineStr">
        <is>
          <t>건물 건설업</t>
        </is>
      </c>
      <c r="C1930" s="9" t="n">
        <v>3415</v>
      </c>
      <c r="D1930" s="10" t="n">
        <v>40</v>
      </c>
      <c r="E1930" s="11" t="n">
        <v>0.0119</v>
      </c>
      <c r="F1930" s="9" t="n">
        <v>45155650270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부산주공 (005030)</t>
        </is>
      </c>
      <c r="B1931" t="inlineStr">
        <is>
          <t>자동차 신품 부품 제조업</t>
        </is>
      </c>
      <c r="C1931" s="7" t="n">
        <v>486</v>
      </c>
      <c r="D1931" s="5" t="n">
        <v>0</v>
      </c>
      <c r="E1931" s="13" t="n">
        <v>0</v>
      </c>
      <c r="F1931" s="7" t="n">
        <v>45092532168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우리바이오 (082850)</t>
        </is>
      </c>
      <c r="B1932" s="8" t="inlineStr">
        <is>
          <t>기타 식품 제조업</t>
        </is>
      </c>
      <c r="C1932" s="9" t="n">
        <v>928</v>
      </c>
      <c r="D1932" s="10" t="n">
        <v>-1</v>
      </c>
      <c r="E1932" s="11" t="n">
        <v>-0.0011</v>
      </c>
      <c r="F1932" s="9" t="n">
        <v>44967704384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1120</v>
      </c>
      <c r="D1933" s="5" t="n">
        <v>0</v>
      </c>
      <c r="E1933" s="13" t="n">
        <v>0</v>
      </c>
      <c r="F1933" s="7" t="n">
        <v>44954366240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1593</v>
      </c>
      <c r="D1934" s="10" t="n">
        <v>-45</v>
      </c>
      <c r="E1934" s="11" t="n">
        <v>-0.0275</v>
      </c>
      <c r="F1934" s="9" t="n">
        <v>44909989812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이엔플러스 (074610)</t>
        </is>
      </c>
      <c r="B1935" t="inlineStr">
        <is>
          <t>일반 목적용 기계 제조업</t>
        </is>
      </c>
      <c r="C1935" s="7" t="n">
        <v>5110</v>
      </c>
      <c r="D1935" s="5" t="n">
        <v>0</v>
      </c>
      <c r="E1935" s="13" t="n">
        <v>0</v>
      </c>
      <c r="F1935" s="7" t="n">
        <v>44815400070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액토즈소프트 (052790)</t>
        </is>
      </c>
      <c r="B1936" s="8" t="inlineStr">
        <is>
          <t>소프트웨어 개발 및 공급업</t>
        </is>
      </c>
      <c r="C1936" s="9" t="n">
        <v>4095</v>
      </c>
      <c r="D1936" s="10" t="n">
        <v>-45</v>
      </c>
      <c r="E1936" s="11" t="n">
        <v>-0.0109</v>
      </c>
      <c r="F1936" s="9" t="n">
        <v>44736019965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에이프로 (262260)</t>
        </is>
      </c>
      <c r="B1937" t="inlineStr">
        <is>
          <t>기타 전기장비 제조업</t>
        </is>
      </c>
      <c r="C1937" s="7" t="n">
        <v>2965</v>
      </c>
      <c r="D1937" s="5" t="n">
        <v>-120</v>
      </c>
      <c r="E1937" s="13" t="n">
        <v>-0.0389</v>
      </c>
      <c r="F1937" s="7" t="n">
        <v>44705261900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TBH글로벌 (084870)</t>
        </is>
      </c>
      <c r="B1938" s="8" t="inlineStr">
        <is>
          <t>봉제의복 제조업</t>
        </is>
      </c>
      <c r="C1938" s="9" t="n">
        <v>2185</v>
      </c>
      <c r="D1938" s="10" t="n">
        <v>90</v>
      </c>
      <c r="E1938" s="11" t="n">
        <v>0.043</v>
      </c>
      <c r="F1938" s="9" t="n">
        <v>44701289360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한화솔루션우 (009835)</t>
        </is>
      </c>
      <c r="B1939" t="inlineStr">
        <is>
          <t>미분류</t>
        </is>
      </c>
      <c r="C1939" s="7" t="n">
        <v>17350</v>
      </c>
      <c r="D1939" s="5" t="n">
        <v>40</v>
      </c>
      <c r="E1939" s="13" t="n">
        <v>0.0023</v>
      </c>
      <c r="F1939" s="7" t="n">
        <v>44682305150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쏘닉스 (088280)</t>
        </is>
      </c>
      <c r="B1940" s="8" t="inlineStr">
        <is>
          <t>반도체 제조업</t>
        </is>
      </c>
      <c r="C1940" s="9" t="n">
        <v>2570</v>
      </c>
      <c r="D1940" s="10" t="n">
        <v>-10</v>
      </c>
      <c r="E1940" s="11" t="n">
        <v>-0.0039</v>
      </c>
      <c r="F1940" s="9" t="n">
        <v>44477679300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탑엔지니어링 (065130)</t>
        </is>
      </c>
      <c r="B1941" t="inlineStr">
        <is>
          <t>특수 목적용 기계 제조업</t>
        </is>
      </c>
      <c r="C1941" s="7" t="n">
        <v>2770</v>
      </c>
      <c r="D1941" s="5" t="n">
        <v>-25</v>
      </c>
      <c r="E1941" s="13" t="n">
        <v>-0.0089</v>
      </c>
      <c r="F1941" s="7" t="n">
        <v>44331080000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유티아이 (179900)</t>
        </is>
      </c>
      <c r="B1942" s="8" t="inlineStr">
        <is>
          <t>전자부품 제조업</t>
        </is>
      </c>
      <c r="C1942" s="9" t="n">
        <v>2240</v>
      </c>
      <c r="D1942" s="10" t="n">
        <v>270</v>
      </c>
      <c r="E1942" s="11" t="n">
        <v>0.1371</v>
      </c>
      <c r="F1942" s="9" t="n">
        <v>44330522880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그린생명과학 (114450)</t>
        </is>
      </c>
      <c r="B1943" t="inlineStr">
        <is>
          <t>기초 의약물질 제조업</t>
        </is>
      </c>
      <c r="C1943" s="7" t="n">
        <v>2215</v>
      </c>
      <c r="D1943" s="5" t="n">
        <v>-95</v>
      </c>
      <c r="E1943" s="13" t="n">
        <v>-0.0411</v>
      </c>
      <c r="F1943" s="7" t="n">
        <v>44300000000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LK삼양 (225190)</t>
        </is>
      </c>
      <c r="B1944" s="8" t="inlineStr">
        <is>
          <t>사진장비 및 광학기기 제조업</t>
        </is>
      </c>
      <c r="C1944" s="9" t="n">
        <v>627</v>
      </c>
      <c r="D1944" s="10" t="n">
        <v>-20</v>
      </c>
      <c r="E1944" s="11" t="n">
        <v>-0.0309</v>
      </c>
      <c r="F1944" s="9" t="n">
        <v>44183711880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파라택시스코리아 (288330)</t>
        </is>
      </c>
      <c r="B1945" t="inlineStr">
        <is>
          <t>그외 기타 전문, 과학 및 기술 서비스업</t>
        </is>
      </c>
      <c r="C1945" s="7" t="n">
        <v>416</v>
      </c>
      <c r="D1945" s="5" t="n">
        <v>0</v>
      </c>
      <c r="E1945" s="13" t="n">
        <v>0</v>
      </c>
      <c r="F1945" s="7" t="n">
        <v>44129674368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데이원컴퍼니 (373160)</t>
        </is>
      </c>
      <c r="B1946" s="8" t="inlineStr">
        <is>
          <t>기타 교육기관</t>
        </is>
      </c>
      <c r="C1946" s="9" t="n">
        <v>3195</v>
      </c>
      <c r="D1946" s="10" t="n">
        <v>20</v>
      </c>
      <c r="E1946" s="11" t="n">
        <v>0.0063</v>
      </c>
      <c r="F1946" s="9" t="n">
        <v>44114863455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SDN (099220)</t>
        </is>
      </c>
      <c r="B1947" t="inlineStr">
        <is>
          <t>기계장비 및 관련 물품 도매업</t>
        </is>
      </c>
      <c r="C1947" s="7" t="n">
        <v>700</v>
      </c>
      <c r="D1947" s="5" t="n">
        <v>62</v>
      </c>
      <c r="E1947" s="13" t="n">
        <v>0.09720000000000001</v>
      </c>
      <c r="F1947" s="7" t="n">
        <v>44061045000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에어레인 (163280)</t>
        </is>
      </c>
      <c r="B1948" s="8" t="inlineStr">
        <is>
          <t>일반 목적용 기계 제조업</t>
        </is>
      </c>
      <c r="C1948" s="9" t="n">
        <v>3220</v>
      </c>
      <c r="D1948" s="10" t="n">
        <v>-5</v>
      </c>
      <c r="E1948" s="11" t="n">
        <v>-0.0016</v>
      </c>
      <c r="F1948" s="9" t="n">
        <v>43801911160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2135</v>
      </c>
      <c r="D1949" s="5" t="n">
        <v>20</v>
      </c>
      <c r="E1949" s="13" t="n">
        <v>0.0095</v>
      </c>
      <c r="F1949" s="7" t="n">
        <v>43774983175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이브이첨단소재 (131400)</t>
        </is>
      </c>
      <c r="B1950" s="8" t="inlineStr">
        <is>
          <t>전자부품 제조업</t>
        </is>
      </c>
      <c r="C1950" s="9" t="n">
        <v>734</v>
      </c>
      <c r="D1950" s="10" t="n">
        <v>61</v>
      </c>
      <c r="E1950" s="11" t="n">
        <v>0.0906</v>
      </c>
      <c r="F1950" s="9" t="n">
        <v>43740441388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1174</v>
      </c>
      <c r="D1951" s="5" t="n">
        <v>-2</v>
      </c>
      <c r="E1951" s="13" t="n">
        <v>-0.0017</v>
      </c>
      <c r="F1951" s="7" t="n">
        <v>43720573582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얼라인드 (238120)</t>
        </is>
      </c>
      <c r="B1952" s="8" t="inlineStr">
        <is>
          <t>사진장비 및 광학기기 제조업</t>
        </is>
      </c>
      <c r="C1952" s="9" t="n">
        <v>3055</v>
      </c>
      <c r="D1952" s="10" t="n">
        <v>100</v>
      </c>
      <c r="E1952" s="11" t="n">
        <v>0.0338</v>
      </c>
      <c r="F1952" s="9" t="n">
        <v>43436827070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오비고 (352910)</t>
        </is>
      </c>
      <c r="B1953" t="inlineStr">
        <is>
          <t>컴퓨터 프로그래밍, 시스템 통합 및 관리업</t>
        </is>
      </c>
      <c r="C1953" s="7" t="n">
        <v>3430</v>
      </c>
      <c r="D1953" s="5" t="n">
        <v>-5</v>
      </c>
      <c r="E1953" s="13" t="n">
        <v>-0.0015</v>
      </c>
      <c r="F1953" s="7" t="n">
        <v>43347660860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파수AI (150900)</t>
        </is>
      </c>
      <c r="B1954" s="8" t="inlineStr">
        <is>
          <t>소프트웨어 개발 및 공급업</t>
        </is>
      </c>
      <c r="C1954" s="9" t="n">
        <v>3700</v>
      </c>
      <c r="D1954" s="10" t="n">
        <v>0</v>
      </c>
      <c r="E1954" s="11" t="n">
        <v>0</v>
      </c>
      <c r="F1954" s="9" t="n">
        <v>43304511400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코아시아씨엠 (196450)</t>
        </is>
      </c>
      <c r="B1955" t="inlineStr">
        <is>
          <t>사진장비 및 광학기기 제조업</t>
        </is>
      </c>
      <c r="C1955" s="7" t="n">
        <v>955</v>
      </c>
      <c r="D1955" s="5" t="n">
        <v>-32</v>
      </c>
      <c r="E1955" s="13" t="n">
        <v>-0.03240000000000001</v>
      </c>
      <c r="F1955" s="7" t="n">
        <v>43280600000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신한글로벌액티브리츠 (481850)</t>
        </is>
      </c>
      <c r="B1956" s="8" t="inlineStr">
        <is>
          <t>신탁업 및 집합투자업</t>
        </is>
      </c>
      <c r="C1956" s="9" t="n">
        <v>995</v>
      </c>
      <c r="D1956" s="10" t="n">
        <v>-1</v>
      </c>
      <c r="E1956" s="11" t="n">
        <v>-0.001</v>
      </c>
      <c r="F1956" s="9" t="n">
        <v>43260275680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씨케이솔루션 (480370)</t>
        </is>
      </c>
      <c r="B1957" t="inlineStr">
        <is>
          <t>일반 목적용 기계 제조업</t>
        </is>
      </c>
      <c r="C1957" s="7" t="n">
        <v>1330</v>
      </c>
      <c r="D1957" s="5" t="n">
        <v>29</v>
      </c>
      <c r="E1957" s="13" t="n">
        <v>0.0223</v>
      </c>
      <c r="F1957" s="7" t="n">
        <v>43200272640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엑스플러스 (373200)</t>
        </is>
      </c>
      <c r="B1958" s="8" t="inlineStr">
        <is>
          <t>그외 기타 제품 제조업</t>
        </is>
      </c>
      <c r="C1958" s="9" t="n">
        <v>1725</v>
      </c>
      <c r="D1958" s="10" t="n">
        <v>36</v>
      </c>
      <c r="E1958" s="11" t="n">
        <v>0.0213</v>
      </c>
      <c r="F1958" s="9" t="n">
        <v>43199583825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큐라티스 (348080)</t>
        </is>
      </c>
      <c r="B1959" t="inlineStr">
        <is>
          <t>자연과학 및 공학 연구개발업</t>
        </is>
      </c>
      <c r="C1959" s="7" t="n">
        <v>3365</v>
      </c>
      <c r="D1959" s="5" t="n">
        <v>-520</v>
      </c>
      <c r="E1959" s="13" t="n">
        <v>-0.1338</v>
      </c>
      <c r="F1959" s="7" t="n">
        <v>43165388845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엘엠에스 (073110)</t>
        </is>
      </c>
      <c r="B1960" s="8" t="inlineStr">
        <is>
          <t>전자부품 제조업</t>
        </is>
      </c>
      <c r="C1960" s="9" t="n">
        <v>4845</v>
      </c>
      <c r="D1960" s="10" t="n">
        <v>-25</v>
      </c>
      <c r="E1960" s="11" t="n">
        <v>-0.0051</v>
      </c>
      <c r="F1960" s="9" t="n">
        <v>43099932975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2150</v>
      </c>
      <c r="D1961" s="5" t="n">
        <v>-45</v>
      </c>
      <c r="E1961" s="13" t="n">
        <v>-0.0205</v>
      </c>
      <c r="F1961" s="7" t="n">
        <v>43070167400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이지스 (261520)</t>
        </is>
      </c>
      <c r="B1962" s="8" t="inlineStr">
        <is>
          <t>소프트웨어 개발 및 공급업</t>
        </is>
      </c>
      <c r="C1962" s="9" t="n">
        <v>4190</v>
      </c>
      <c r="D1962" s="10" t="n">
        <v>5</v>
      </c>
      <c r="E1962" s="11" t="n">
        <v>0.0012</v>
      </c>
      <c r="F1962" s="9" t="n">
        <v>43063982000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앱코 (129890)</t>
        </is>
      </c>
      <c r="B1963" t="inlineStr">
        <is>
          <t>컴퓨터 및 주변장치 제조업</t>
        </is>
      </c>
      <c r="C1963" s="7" t="n">
        <v>945</v>
      </c>
      <c r="D1963" s="5" t="n">
        <v>8</v>
      </c>
      <c r="E1963" s="13" t="n">
        <v>0.008500000000000001</v>
      </c>
      <c r="F1963" s="7" t="n">
        <v>43040593890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사이냅소프트 (466410)</t>
        </is>
      </c>
      <c r="B1964" s="8" t="inlineStr">
        <is>
          <t>소프트웨어 개발 및 공급업</t>
        </is>
      </c>
      <c r="C1964" s="9" t="n">
        <v>8520</v>
      </c>
      <c r="D1964" s="10" t="n">
        <v>40</v>
      </c>
      <c r="E1964" s="11" t="n">
        <v>0.004699999999999999</v>
      </c>
      <c r="F1964" s="9" t="n">
        <v>42915435960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루멘스 (038060)</t>
        </is>
      </c>
      <c r="B1965" t="inlineStr">
        <is>
          <t>반도체 제조업</t>
        </is>
      </c>
      <c r="C1965" s="7" t="n">
        <v>890</v>
      </c>
      <c r="D1965" s="5" t="n">
        <v>-122</v>
      </c>
      <c r="E1965" s="13" t="n">
        <v>-0.1206</v>
      </c>
      <c r="F1965" s="7" t="n">
        <v>42811731410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원익큐브 (014190)</t>
        </is>
      </c>
      <c r="B1966" s="8" t="inlineStr">
        <is>
          <t>기타 전문 도매업</t>
        </is>
      </c>
      <c r="C1966" s="9" t="n">
        <v>1207</v>
      </c>
      <c r="D1966" s="10" t="n">
        <v>-1</v>
      </c>
      <c r="E1966" s="11" t="n">
        <v>-0.0008</v>
      </c>
      <c r="F1966" s="9" t="n">
        <v>42721850697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케이씨피드 (025880)</t>
        </is>
      </c>
      <c r="B1967" t="inlineStr">
        <is>
          <t>동물용 사료 및 조제식품 제조업</t>
        </is>
      </c>
      <c r="C1967" s="7" t="n">
        <v>2550</v>
      </c>
      <c r="D1967" s="5" t="n">
        <v>-5</v>
      </c>
      <c r="E1967" s="13" t="n">
        <v>-0.002</v>
      </c>
      <c r="F1967" s="7" t="n">
        <v>42625437900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위너스일렉 (479960)</t>
        </is>
      </c>
      <c r="B1968" s="8" t="inlineStr">
        <is>
          <t>기타 전기장비 제조업</t>
        </is>
      </c>
      <c r="C1968" s="9" t="n">
        <v>5980</v>
      </c>
      <c r="D1968" s="10" t="n">
        <v>310</v>
      </c>
      <c r="E1968" s="11" t="n">
        <v>0.0547</v>
      </c>
      <c r="F1968" s="9" t="n">
        <v>42613480000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코리아에셋투자증권 (190650)</t>
        </is>
      </c>
      <c r="B1969" t="inlineStr">
        <is>
          <t>금융 지원 서비스업</t>
        </is>
      </c>
      <c r="C1969" s="7" t="n">
        <v>6670</v>
      </c>
      <c r="D1969" s="5" t="n">
        <v>-20</v>
      </c>
      <c r="E1969" s="13" t="n">
        <v>-0.003</v>
      </c>
      <c r="F1969" s="7" t="n">
        <v>42607960000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부산산업 (011390)</t>
        </is>
      </c>
      <c r="B1970" s="8" t="inlineStr">
        <is>
          <t>시멘트, 석회, 플라스터 및 그 제품 제조업</t>
        </is>
      </c>
      <c r="C1970" s="9" t="n">
        <v>40200</v>
      </c>
      <c r="D1970" s="10" t="n">
        <v>-1450</v>
      </c>
      <c r="E1970" s="11" t="n">
        <v>-0.0348</v>
      </c>
      <c r="F1970" s="9" t="n">
        <v>42451200000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네이블 (153460)</t>
        </is>
      </c>
      <c r="B1971" t="inlineStr">
        <is>
          <t>소프트웨어 개발 및 공급업</t>
        </is>
      </c>
      <c r="C1971" s="7" t="n">
        <v>6500</v>
      </c>
      <c r="D1971" s="5" t="n">
        <v>-100</v>
      </c>
      <c r="E1971" s="13" t="n">
        <v>-0.0152</v>
      </c>
      <c r="F1971" s="7" t="n">
        <v>42445091000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3875</v>
      </c>
      <c r="D1972" s="10" t="n">
        <v>-15</v>
      </c>
      <c r="E1972" s="11" t="n">
        <v>-0.0039</v>
      </c>
      <c r="F1972" s="9" t="n">
        <v>42431250000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엔투텍 (227950)</t>
        </is>
      </c>
      <c r="B1973" t="inlineStr">
        <is>
          <t>특수 목적용 기계 제조업</t>
        </is>
      </c>
      <c r="C1973" s="7" t="n">
        <v>1224</v>
      </c>
      <c r="D1973" s="5" t="n">
        <v>-26</v>
      </c>
      <c r="E1973" s="13" t="n">
        <v>-0.0208</v>
      </c>
      <c r="F1973" s="7" t="n">
        <v>42238047816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DYP (092780)</t>
        </is>
      </c>
      <c r="B1974" s="8" t="inlineStr">
        <is>
          <t>자동차용 엔진 및 자동차 제조업</t>
        </is>
      </c>
      <c r="C1974" s="9" t="n">
        <v>3200</v>
      </c>
      <c r="D1974" s="10" t="n">
        <v>-20</v>
      </c>
      <c r="E1974" s="11" t="n">
        <v>-0.0062</v>
      </c>
      <c r="F1974" s="9" t="n">
        <v>42139072000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서울식품 (004410)</t>
        </is>
      </c>
      <c r="B1975" t="inlineStr">
        <is>
          <t>기타 식품 제조업</t>
        </is>
      </c>
      <c r="C1975" s="7" t="n">
        <v>1068</v>
      </c>
      <c r="D1975" s="5" t="n">
        <v>3</v>
      </c>
      <c r="E1975" s="13" t="n">
        <v>0.0028</v>
      </c>
      <c r="F1975" s="7" t="n">
        <v>42137953884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디케이앤디 (263020)</t>
        </is>
      </c>
      <c r="B1976" s="8" t="inlineStr">
        <is>
          <t>플라스틱제품 제조업</t>
        </is>
      </c>
      <c r="C1976" s="9" t="n">
        <v>3040</v>
      </c>
      <c r="D1976" s="10" t="n">
        <v>0</v>
      </c>
      <c r="E1976" s="11" t="n">
        <v>0</v>
      </c>
      <c r="F1976" s="9" t="n">
        <v>42061883840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오리엔트정공 (065500)</t>
        </is>
      </c>
      <c r="B1977" t="inlineStr">
        <is>
          <t>자동차 신품 부품 제조업</t>
        </is>
      </c>
      <c r="C1977" s="7" t="n">
        <v>1171</v>
      </c>
      <c r="D1977" s="5" t="n">
        <v>-11</v>
      </c>
      <c r="E1977" s="13" t="n">
        <v>-0.009300000000000001</v>
      </c>
      <c r="F1977" s="7" t="n">
        <v>41854949952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서린바이오 (038070)</t>
        </is>
      </c>
      <c r="B1978" s="8" t="inlineStr">
        <is>
          <t>기타 전문 도매업</t>
        </is>
      </c>
      <c r="C1978" s="9" t="n">
        <v>4490</v>
      </c>
      <c r="D1978" s="10" t="n">
        <v>180</v>
      </c>
      <c r="E1978" s="11" t="n">
        <v>0.0418</v>
      </c>
      <c r="F1978" s="9" t="n">
        <v>41760035240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이루온 (065440)</t>
        </is>
      </c>
      <c r="B1979" t="inlineStr">
        <is>
          <t>소프트웨어 개발 및 공급업</t>
        </is>
      </c>
      <c r="C1979" s="7" t="n">
        <v>1531</v>
      </c>
      <c r="D1979" s="5" t="n">
        <v>25</v>
      </c>
      <c r="E1979" s="13" t="n">
        <v>0.0166</v>
      </c>
      <c r="F1979" s="7" t="n">
        <v>41758055620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에이텀 (355690)</t>
        </is>
      </c>
      <c r="B1980" s="8" t="inlineStr">
        <is>
          <t>전자부품 제조업</t>
        </is>
      </c>
      <c r="C1980" s="9" t="n">
        <v>4360</v>
      </c>
      <c r="D1980" s="10" t="n">
        <v>5</v>
      </c>
      <c r="E1980" s="11" t="n">
        <v>0.0011</v>
      </c>
      <c r="F1980" s="9" t="n">
        <v>41726896040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퀀타매트릭스 (317690)</t>
        </is>
      </c>
      <c r="B1981" t="inlineStr">
        <is>
          <t>의료용 기기 제조업</t>
        </is>
      </c>
      <c r="C1981" s="7" t="n">
        <v>2070</v>
      </c>
      <c r="D1981" s="5" t="n">
        <v>-125</v>
      </c>
      <c r="E1981" s="13" t="n">
        <v>-0.05690000000000001</v>
      </c>
      <c r="F1981" s="7" t="n">
        <v>41679510030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영림원소프트랩 (060850)</t>
        </is>
      </c>
      <c r="B1982" s="8" t="inlineStr">
        <is>
          <t>소프트웨어 개발 및 공급업</t>
        </is>
      </c>
      <c r="C1982" s="9" t="n">
        <v>5120</v>
      </c>
      <c r="D1982" s="10" t="n">
        <v>-40</v>
      </c>
      <c r="E1982" s="11" t="n">
        <v>-0.007800000000000001</v>
      </c>
      <c r="F1982" s="9" t="n">
        <v>41630720000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알트 (459550)</t>
        </is>
      </c>
      <c r="B1983" t="inlineStr">
        <is>
          <t>통신 및 방송 장비 제조업</t>
        </is>
      </c>
      <c r="C1983" s="7" t="n">
        <v>1650</v>
      </c>
      <c r="D1983" s="5" t="n">
        <v>-220</v>
      </c>
      <c r="E1983" s="13" t="n">
        <v>-0.1176</v>
      </c>
      <c r="F1983" s="7" t="n">
        <v>41614255650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뉴트리 (270870)</t>
        </is>
      </c>
      <c r="B1984" s="8" t="inlineStr">
        <is>
          <t>기타 식품 제조업</t>
        </is>
      </c>
      <c r="C1984" s="9" t="n">
        <v>4620</v>
      </c>
      <c r="D1984" s="10" t="n">
        <v>-30</v>
      </c>
      <c r="E1984" s="11" t="n">
        <v>-0.006500000000000001</v>
      </c>
      <c r="F1984" s="9" t="n">
        <v>41556188520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동방선기 (099410)</t>
        </is>
      </c>
      <c r="B1985" t="inlineStr">
        <is>
          <t>선박 및 보트 건조업</t>
        </is>
      </c>
      <c r="C1985" s="7" t="n">
        <v>2965</v>
      </c>
      <c r="D1985" s="5" t="n">
        <v>-75</v>
      </c>
      <c r="E1985" s="13" t="n">
        <v>-0.0247</v>
      </c>
      <c r="F1985" s="7" t="n">
        <v>41510000000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진바이오텍 (086060)</t>
        </is>
      </c>
      <c r="B1986" s="8" t="inlineStr">
        <is>
          <t>산업용 농·축산물 및 동·식물 도매업</t>
        </is>
      </c>
      <c r="C1986" s="9" t="n">
        <v>4815</v>
      </c>
      <c r="D1986" s="10" t="n">
        <v>-10</v>
      </c>
      <c r="E1986" s="11" t="n">
        <v>-0.0021</v>
      </c>
      <c r="F1986" s="9" t="n">
        <v>41459976405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신화인터텍 (056700)</t>
        </is>
      </c>
      <c r="B1987" t="inlineStr">
        <is>
          <t>플라스틱제품 제조업</t>
        </is>
      </c>
      <c r="C1987" s="7" t="n">
        <v>1422</v>
      </c>
      <c r="D1987" s="5" t="n">
        <v>-5</v>
      </c>
      <c r="E1987" s="13" t="n">
        <v>-0.0035</v>
      </c>
      <c r="F1987" s="7" t="n">
        <v>41430099402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엑시큐어하이트론 (019490)</t>
        </is>
      </c>
      <c r="B1988" s="8" t="inlineStr">
        <is>
          <t>영상 및 음향기기 제조업</t>
        </is>
      </c>
      <c r="C1988" s="9" t="n">
        <v>541</v>
      </c>
      <c r="D1988" s="10" t="n">
        <v>0</v>
      </c>
      <c r="E1988" s="11" t="n">
        <v>0</v>
      </c>
      <c r="F1988" s="9" t="n">
        <v>41349858070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포시에스 (189690)</t>
        </is>
      </c>
      <c r="B1989" t="inlineStr">
        <is>
          <t>소프트웨어 개발 및 공급업</t>
        </is>
      </c>
      <c r="C1989" s="7" t="n">
        <v>1512</v>
      </c>
      <c r="D1989" s="5" t="n">
        <v>-13</v>
      </c>
      <c r="E1989" s="13" t="n">
        <v>-0.008500000000000001</v>
      </c>
      <c r="F1989" s="7" t="n">
        <v>41310817128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상신전자 (263810)</t>
        </is>
      </c>
      <c r="B1990" s="8" t="inlineStr">
        <is>
          <t>전자부품 제조업</t>
        </is>
      </c>
      <c r="C1990" s="9" t="n">
        <v>2590</v>
      </c>
      <c r="D1990" s="10" t="n">
        <v>-25</v>
      </c>
      <c r="E1990" s="11" t="n">
        <v>-0.009599999999999999</v>
      </c>
      <c r="F1990" s="9" t="n">
        <v>41245296750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한국팩키지 (037230)</t>
        </is>
      </c>
      <c r="B1991" t="inlineStr">
        <is>
          <t>골판지, 종이 상자 및 종이용기 제조업</t>
        </is>
      </c>
      <c r="C1991" s="7" t="n">
        <v>1383</v>
      </c>
      <c r="D1991" s="5" t="n">
        <v>0</v>
      </c>
      <c r="E1991" s="13" t="n">
        <v>0</v>
      </c>
      <c r="F1991" s="7" t="n">
        <v>41213852241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린드먼아시아 (277070)</t>
        </is>
      </c>
      <c r="B1992" s="8" t="inlineStr">
        <is>
          <t>신탁업 및 집합투자업</t>
        </is>
      </c>
      <c r="C1992" s="9" t="n">
        <v>3010</v>
      </c>
      <c r="D1992" s="10" t="n">
        <v>55</v>
      </c>
      <c r="E1992" s="11" t="n">
        <v>0.0186</v>
      </c>
      <c r="F1992" s="9" t="n">
        <v>41212920000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일신바이오 (068330)</t>
        </is>
      </c>
      <c r="B1993" t="inlineStr">
        <is>
          <t>일반 목적용 기계 제조업</t>
        </is>
      </c>
      <c r="C1993" s="7" t="n">
        <v>931</v>
      </c>
      <c r="D1993" s="5" t="n">
        <v>-13</v>
      </c>
      <c r="E1993" s="13" t="n">
        <v>-0.0138</v>
      </c>
      <c r="F1993" s="7" t="n">
        <v>41165226340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파라텍 (033540)</t>
        </is>
      </c>
      <c r="B1994" s="8" t="inlineStr">
        <is>
          <t>특수 목적용 기계 제조업</t>
        </is>
      </c>
      <c r="C1994" s="9" t="n">
        <v>787</v>
      </c>
      <c r="D1994" s="10" t="n">
        <v>0</v>
      </c>
      <c r="E1994" s="11" t="n">
        <v>0</v>
      </c>
      <c r="F1994" s="9" t="n">
        <v>41117862497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6010</v>
      </c>
      <c r="D1995" s="5" t="n">
        <v>10</v>
      </c>
      <c r="E1995" s="13" t="n">
        <v>0.0017</v>
      </c>
      <c r="F1995" s="7" t="n">
        <v>41040559120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서연탑메탈 (019770)</t>
        </is>
      </c>
      <c r="B1996" s="8" t="inlineStr">
        <is>
          <t>특수 목적용 기계 제조업</t>
        </is>
      </c>
      <c r="C1996" s="9" t="n">
        <v>3520</v>
      </c>
      <c r="D1996" s="10" t="n">
        <v>120</v>
      </c>
      <c r="E1996" s="11" t="n">
        <v>0.0353</v>
      </c>
      <c r="F1996" s="9" t="n">
        <v>41008000000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포스뱅크 (105760)</t>
        </is>
      </c>
      <c r="B1997" t="inlineStr">
        <is>
          <t>일반 목적용 기계 제조업</t>
        </is>
      </c>
      <c r="C1997" s="7" t="n">
        <v>4015</v>
      </c>
      <c r="D1997" s="5" t="n">
        <v>80</v>
      </c>
      <c r="E1997" s="13" t="n">
        <v>0.0203</v>
      </c>
      <c r="F1997" s="7" t="n">
        <v>40916411305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1938</v>
      </c>
      <c r="D1998" s="10" t="n">
        <v>20</v>
      </c>
      <c r="E1998" s="11" t="n">
        <v>0.0104</v>
      </c>
      <c r="F1998" s="9" t="n">
        <v>40909712934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미래생명자원 (218150)</t>
        </is>
      </c>
      <c r="B1999" t="inlineStr">
        <is>
          <t>동물용 사료 및 조제식품 제조업</t>
        </is>
      </c>
      <c r="C1999" s="7" t="n">
        <v>1996</v>
      </c>
      <c r="D1999" s="5" t="n">
        <v>13</v>
      </c>
      <c r="E1999" s="13" t="n">
        <v>0.0066</v>
      </c>
      <c r="F1999" s="7" t="n">
        <v>40749940792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HLB펩 (196300)</t>
        </is>
      </c>
      <c r="B2000" s="8" t="inlineStr">
        <is>
          <t>기초 의약물질 제조업</t>
        </is>
      </c>
      <c r="C2000" s="9" t="n">
        <v>4335</v>
      </c>
      <c r="D2000" s="10" t="n">
        <v>10</v>
      </c>
      <c r="E2000" s="11" t="n">
        <v>0.0023</v>
      </c>
      <c r="F2000" s="9" t="n">
        <v>40646863065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대보마그네틱 (290670)</t>
        </is>
      </c>
      <c r="B2001" t="inlineStr">
        <is>
          <t>기타 전기장비 제조업</t>
        </is>
      </c>
      <c r="C2001" s="7" t="n">
        <v>5170</v>
      </c>
      <c r="D2001" s="5" t="n">
        <v>60</v>
      </c>
      <c r="E2001" s="13" t="n">
        <v>0.0117</v>
      </c>
      <c r="F2001" s="7" t="n">
        <v>40624102200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일월지엠엘 (178780)</t>
        </is>
      </c>
      <c r="B2002" s="8" t="inlineStr">
        <is>
          <t>상품 종합 도매업</t>
        </is>
      </c>
      <c r="C2002" s="9" t="n">
        <v>2170</v>
      </c>
      <c r="D2002" s="10" t="n">
        <v>-25</v>
      </c>
      <c r="E2002" s="11" t="n">
        <v>-0.0114</v>
      </c>
      <c r="F2002" s="9" t="n">
        <v>40447053150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1758</v>
      </c>
      <c r="D2003" s="5" t="n">
        <v>5</v>
      </c>
      <c r="E2003" s="13" t="n">
        <v>0.0029</v>
      </c>
      <c r="F2003" s="7" t="n">
        <v>40434000000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NHN벅스 (104200)</t>
        </is>
      </c>
      <c r="B2004" s="8" t="inlineStr">
        <is>
          <t>기타 정보 서비스업</t>
        </is>
      </c>
      <c r="C2004" s="9" t="n">
        <v>2725</v>
      </c>
      <c r="D2004" s="10" t="n">
        <v>-120</v>
      </c>
      <c r="E2004" s="11" t="n">
        <v>-0.04219999999999999</v>
      </c>
      <c r="F2004" s="9" t="n">
        <v>40405073750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광명전기 (017040)</t>
        </is>
      </c>
      <c r="B2005" t="inlineStr">
        <is>
          <t>전동기, 발전기 및 전기 변환 · 공급 · 제어 장치 제조업</t>
        </is>
      </c>
      <c r="C2005" s="7" t="n">
        <v>932</v>
      </c>
      <c r="D2005" s="5" t="n">
        <v>0</v>
      </c>
      <c r="E2005" s="13" t="n">
        <v>0</v>
      </c>
      <c r="F2005" s="7" t="n">
        <v>40390657180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서전기전 (189860)</t>
        </is>
      </c>
      <c r="B2006" s="8" t="inlineStr">
        <is>
          <t>전동기, 발전기 및 전기 변환 · 공급 · 제어 장치 제조업</t>
        </is>
      </c>
      <c r="C2006" s="9" t="n">
        <v>4160</v>
      </c>
      <c r="D2006" s="10" t="n">
        <v>-100</v>
      </c>
      <c r="E2006" s="11" t="n">
        <v>-0.0235</v>
      </c>
      <c r="F2006" s="9" t="n">
        <v>40346924800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승일 (049830)</t>
        </is>
      </c>
      <c r="B2007" t="inlineStr">
        <is>
          <t>기타 금속 가공제품 제조업</t>
        </is>
      </c>
      <c r="C2007" s="7" t="n">
        <v>6560</v>
      </c>
      <c r="D2007" s="5" t="n">
        <v>140</v>
      </c>
      <c r="E2007" s="13" t="n">
        <v>0.0218</v>
      </c>
      <c r="F2007" s="7" t="n">
        <v>40226654720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램테크놀러지 (171010)</t>
        </is>
      </c>
      <c r="B2008" s="8" t="inlineStr">
        <is>
          <t>기초 화학물질 제조업</t>
        </is>
      </c>
      <c r="C2008" s="9" t="n">
        <v>2805</v>
      </c>
      <c r="D2008" s="10" t="n">
        <v>-20</v>
      </c>
      <c r="E2008" s="11" t="n">
        <v>-0.0071</v>
      </c>
      <c r="F2008" s="9" t="n">
        <v>40107999360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TS인베스트먼트 (246690)</t>
        </is>
      </c>
      <c r="B2009" t="inlineStr">
        <is>
          <t>신탁업 및 집합투자업</t>
        </is>
      </c>
      <c r="C2009" s="7" t="n">
        <v>1682</v>
      </c>
      <c r="D2009" s="5" t="n">
        <v>-43</v>
      </c>
      <c r="E2009" s="13" t="n">
        <v>-0.0249</v>
      </c>
      <c r="F2009" s="7" t="n">
        <v>39994888668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갤럭시아에스엠 (011420)</t>
        </is>
      </c>
      <c r="B2010" s="8" t="inlineStr">
        <is>
          <t>스포츠 서비스업</t>
        </is>
      </c>
      <c r="C2010" s="9" t="n">
        <v>1449</v>
      </c>
      <c r="D2010" s="10" t="n">
        <v>-3</v>
      </c>
      <c r="E2010" s="11" t="n">
        <v>-0.0021</v>
      </c>
      <c r="F2010" s="9" t="n">
        <v>39919434156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링크제니시스 (219420)</t>
        </is>
      </c>
      <c r="B2011" t="inlineStr">
        <is>
          <t>소프트웨어 개발 및 공급업</t>
        </is>
      </c>
      <c r="C2011" s="7" t="n">
        <v>3475</v>
      </c>
      <c r="D2011" s="5" t="n">
        <v>-15</v>
      </c>
      <c r="E2011" s="13" t="n">
        <v>-0.0043</v>
      </c>
      <c r="F2011" s="7" t="n">
        <v>39856536825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위지윅스튜디오 (299900)</t>
        </is>
      </c>
      <c r="B2012" s="8" t="inlineStr">
        <is>
          <t>영화, 비디오물, 방송프로그램 제작 및 배급업</t>
        </is>
      </c>
      <c r="C2012" s="9" t="n">
        <v>233</v>
      </c>
      <c r="D2012" s="10" t="n">
        <v>0</v>
      </c>
      <c r="E2012" s="11" t="n">
        <v>0</v>
      </c>
      <c r="F2012" s="9" t="n">
        <v>39854389972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제이티 (089790)</t>
        </is>
      </c>
      <c r="B2013" t="inlineStr">
        <is>
          <t>특수 목적용 기계 제조업</t>
        </is>
      </c>
      <c r="C2013" s="7" t="n">
        <v>3860</v>
      </c>
      <c r="D2013" s="5" t="n">
        <v>-120</v>
      </c>
      <c r="E2013" s="13" t="n">
        <v>-0.0302</v>
      </c>
      <c r="F2013" s="7" t="n">
        <v>39817880180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ES큐브 (050120)</t>
        </is>
      </c>
      <c r="B2014" s="8" t="inlineStr">
        <is>
          <t>생활용품 도매업</t>
        </is>
      </c>
      <c r="C2014" s="9" t="n">
        <v>2930</v>
      </c>
      <c r="D2014" s="10" t="n">
        <v>-30</v>
      </c>
      <c r="E2014" s="11" t="n">
        <v>-0.0101</v>
      </c>
      <c r="F2014" s="9" t="n">
        <v>39742771980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인크레더블버즈 (064090)</t>
        </is>
      </c>
      <c r="B2015" t="inlineStr">
        <is>
          <t>상품 종합 도매업</t>
        </is>
      </c>
      <c r="C2015" s="7" t="n">
        <v>798</v>
      </c>
      <c r="D2015" s="5" t="n">
        <v>0</v>
      </c>
      <c r="E2015" s="13" t="n">
        <v>0</v>
      </c>
      <c r="F2015" s="7" t="n">
        <v>39694710510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폴라리스세원 (234100)</t>
        </is>
      </c>
      <c r="B2016" s="8" t="inlineStr">
        <is>
          <t>자동차 신품 부품 제조업</t>
        </is>
      </c>
      <c r="C2016" s="9" t="n">
        <v>2715</v>
      </c>
      <c r="D2016" s="10" t="n">
        <v>-15</v>
      </c>
      <c r="E2016" s="11" t="n">
        <v>-0.005500000000000001</v>
      </c>
      <c r="F2016" s="9" t="n">
        <v>39643441740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영화금속 (012280)</t>
        </is>
      </c>
      <c r="B2017" t="inlineStr">
        <is>
          <t>자동차 신품 부품 제조업</t>
        </is>
      </c>
      <c r="C2017" s="7" t="n">
        <v>798</v>
      </c>
      <c r="D2017" s="5" t="n">
        <v>14</v>
      </c>
      <c r="E2017" s="13" t="n">
        <v>0.0179</v>
      </c>
      <c r="F2017" s="7" t="n">
        <v>39520554990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명문제약 (017180)</t>
        </is>
      </c>
      <c r="B2018" s="8" t="inlineStr">
        <is>
          <t>의약품 제조업</t>
        </is>
      </c>
      <c r="C2018" s="9" t="n">
        <v>1160</v>
      </c>
      <c r="D2018" s="10" t="n">
        <v>-3</v>
      </c>
      <c r="E2018" s="11" t="n">
        <v>-0.0026</v>
      </c>
      <c r="F2018" s="9" t="n">
        <v>39386006640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알비더블유 (361570)</t>
        </is>
      </c>
      <c r="B2019" t="inlineStr">
        <is>
          <t>오디오물 출판 및 원판 녹음업</t>
        </is>
      </c>
      <c r="C2019" s="7" t="n">
        <v>1369</v>
      </c>
      <c r="D2019" s="5" t="n">
        <v>-29</v>
      </c>
      <c r="E2019" s="13" t="n">
        <v>-0.0207</v>
      </c>
      <c r="F2019" s="7" t="n">
        <v>39349565379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서진오토모티브 (122690)</t>
        </is>
      </c>
      <c r="B2020" s="8" t="inlineStr">
        <is>
          <t>자동차 신품 부품 제조업</t>
        </is>
      </c>
      <c r="C2020" s="9" t="n">
        <v>1703</v>
      </c>
      <c r="D2020" s="10" t="n">
        <v>-47</v>
      </c>
      <c r="E2020" s="11" t="n">
        <v>-0.0269</v>
      </c>
      <c r="F2020" s="9" t="n">
        <v>39303819698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부국철강 (026940)</t>
        </is>
      </c>
      <c r="B2021" t="inlineStr">
        <is>
          <t>1차 철강 제조업</t>
        </is>
      </c>
      <c r="C2021" s="7" t="n">
        <v>1964</v>
      </c>
      <c r="D2021" s="5" t="n">
        <v>14</v>
      </c>
      <c r="E2021" s="13" t="n">
        <v>0.0072</v>
      </c>
      <c r="F2021" s="7" t="n">
        <v>39280000000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케이탑리츠 (145270)</t>
        </is>
      </c>
      <c r="B2022" s="8" t="inlineStr">
        <is>
          <t>부동산 임대 및 공급업</t>
        </is>
      </c>
      <c r="C2022" s="9" t="n">
        <v>815</v>
      </c>
      <c r="D2022" s="10" t="n">
        <v>1</v>
      </c>
      <c r="E2022" s="11" t="n">
        <v>0.0012</v>
      </c>
      <c r="F2022" s="9" t="n">
        <v>39169530810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금호전기 (001210)</t>
        </is>
      </c>
      <c r="B2023" t="inlineStr">
        <is>
          <t>전구 및 조명장치 제조업</t>
        </is>
      </c>
      <c r="C2023" s="7" t="n">
        <v>3160</v>
      </c>
      <c r="D2023" s="5" t="n">
        <v>-255</v>
      </c>
      <c r="E2023" s="13" t="n">
        <v>-0.0747</v>
      </c>
      <c r="F2023" s="7" t="n">
        <v>39108210560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오가닉티코스메틱 (900300)</t>
        </is>
      </c>
      <c r="B2024" s="8" t="inlineStr">
        <is>
          <t>기타 금융업</t>
        </is>
      </c>
      <c r="C2024" s="9" t="n">
        <v>1899</v>
      </c>
      <c r="D2024" s="10" t="n">
        <v>-21</v>
      </c>
      <c r="E2024" s="11" t="n">
        <v>-0.0109</v>
      </c>
      <c r="F2024" s="9" t="n">
        <v>39081604203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젠큐릭스 (229000)</t>
        </is>
      </c>
      <c r="B2025" t="inlineStr">
        <is>
          <t>의료용품 및 기타 의약 관련제품 제조업</t>
        </is>
      </c>
      <c r="C2025" s="7" t="n">
        <v>1666</v>
      </c>
      <c r="D2025" s="5" t="n">
        <v>21</v>
      </c>
      <c r="E2025" s="13" t="n">
        <v>0.0128</v>
      </c>
      <c r="F2025" s="7" t="n">
        <v>39031322890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콜마바이오텍 (215380)</t>
        </is>
      </c>
      <c r="B2026" s="8" t="inlineStr">
        <is>
          <t>자연과학 및 공학 연구개발업</t>
        </is>
      </c>
      <c r="C2026" s="9" t="n">
        <v>2315</v>
      </c>
      <c r="D2026" s="10" t="n">
        <v>-5</v>
      </c>
      <c r="E2026" s="11" t="n">
        <v>-0.0022</v>
      </c>
      <c r="F2026" s="9" t="n">
        <v>38960468440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나라엠앤디 (051490)</t>
        </is>
      </c>
      <c r="B2027" t="inlineStr">
        <is>
          <t>특수 목적용 기계 제조업</t>
        </is>
      </c>
      <c r="C2027" s="7" t="n">
        <v>2740</v>
      </c>
      <c r="D2027" s="5" t="n">
        <v>-25</v>
      </c>
      <c r="E2027" s="13" t="n">
        <v>-0.009000000000000001</v>
      </c>
      <c r="F2027" s="7" t="n">
        <v>38908000000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삼일기업공사 (002290)</t>
        </is>
      </c>
      <c r="B2028" s="8" t="inlineStr">
        <is>
          <t>건물 건설업</t>
        </is>
      </c>
      <c r="C2028" s="9" t="n">
        <v>3135</v>
      </c>
      <c r="D2028" s="10" t="n">
        <v>0</v>
      </c>
      <c r="E2028" s="11" t="n">
        <v>0</v>
      </c>
      <c r="F2028" s="9" t="n">
        <v>38874000000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3075</v>
      </c>
      <c r="D2029" s="5" t="n">
        <v>5</v>
      </c>
      <c r="E2029" s="13" t="n">
        <v>0.0016</v>
      </c>
      <c r="F2029" s="7" t="n">
        <v>38873790225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누보 (332290)</t>
        </is>
      </c>
      <c r="B2030" s="8" t="inlineStr">
        <is>
          <t>비료, 농약 및 살균, 살충제 제조업</t>
        </is>
      </c>
      <c r="C2030" s="9" t="n">
        <v>970</v>
      </c>
      <c r="D2030" s="10" t="n">
        <v>-58</v>
      </c>
      <c r="E2030" s="11" t="n">
        <v>-0.0564</v>
      </c>
      <c r="F2030" s="9" t="n">
        <v>38707271880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38700</v>
      </c>
      <c r="D2031" s="5" t="n">
        <v>300</v>
      </c>
      <c r="E2031" s="13" t="n">
        <v>0.007800000000000001</v>
      </c>
      <c r="F2031" s="7" t="n">
        <v>38700000000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케일럼 (258610)</t>
        </is>
      </c>
      <c r="B2032" s="8" t="inlineStr">
        <is>
          <t>구조용 금속제품, 탱크 및 증기발생기 제조업</t>
        </is>
      </c>
      <c r="C2032" s="9" t="n">
        <v>1060</v>
      </c>
      <c r="D2032" s="10" t="n">
        <v>60</v>
      </c>
      <c r="E2032" s="11" t="n">
        <v>0.06</v>
      </c>
      <c r="F2032" s="9" t="n">
        <v>38674166780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원바이오젠 (307280)</t>
        </is>
      </c>
      <c r="B2033" t="inlineStr">
        <is>
          <t>의료용품 및 기타 의약 관련제품 제조업</t>
        </is>
      </c>
      <c r="C2033" s="7" t="n">
        <v>5450</v>
      </c>
      <c r="D2033" s="5" t="n">
        <v>-70</v>
      </c>
      <c r="E2033" s="13" t="n">
        <v>-0.0127</v>
      </c>
      <c r="F2033" s="7" t="n">
        <v>38665717150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케이엠 (083550)</t>
        </is>
      </c>
      <c r="B2034" s="8" t="inlineStr">
        <is>
          <t>기타 섬유제품 제조업</t>
        </is>
      </c>
      <c r="C2034" s="9" t="n">
        <v>2840</v>
      </c>
      <c r="D2034" s="10" t="n">
        <v>-30</v>
      </c>
      <c r="E2034" s="11" t="n">
        <v>-0.0105</v>
      </c>
      <c r="F2034" s="9" t="n">
        <v>38499508600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22800</v>
      </c>
      <c r="D2035" s="5" t="n">
        <v>150</v>
      </c>
      <c r="E2035" s="13" t="n">
        <v>0.0066</v>
      </c>
      <c r="F2035" s="7" t="n">
        <v>38443422000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알리코제약 (260660)</t>
        </is>
      </c>
      <c r="B2036" s="8" t="inlineStr">
        <is>
          <t>의료용품 및 기타 의약 관련제품 제조업</t>
        </is>
      </c>
      <c r="C2036" s="9" t="n">
        <v>2505</v>
      </c>
      <c r="D2036" s="10" t="n">
        <v>-5</v>
      </c>
      <c r="E2036" s="11" t="n">
        <v>-0.002</v>
      </c>
      <c r="F2036" s="9" t="n">
        <v>38394187605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효성오앤비 (097870)</t>
        </is>
      </c>
      <c r="B2037" t="inlineStr">
        <is>
          <t>비료, 농약 및 살균, 살충제 제조업</t>
        </is>
      </c>
      <c r="C2037" s="7" t="n">
        <v>4520</v>
      </c>
      <c r="D2037" s="5" t="n">
        <v>-15</v>
      </c>
      <c r="E2037" s="13" t="n">
        <v>-0.0033</v>
      </c>
      <c r="F2037" s="7" t="n">
        <v>38374800000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한독크린텍 (256150)</t>
        </is>
      </c>
      <c r="B2038" s="8" t="inlineStr">
        <is>
          <t>일반 목적용 기계 제조업</t>
        </is>
      </c>
      <c r="C2038" s="9" t="n">
        <v>4570</v>
      </c>
      <c r="D2038" s="10" t="n">
        <v>-5</v>
      </c>
      <c r="E2038" s="11" t="n">
        <v>-0.0011</v>
      </c>
      <c r="F2038" s="9" t="n">
        <v>38365150000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엔바이오니아 (317870)</t>
        </is>
      </c>
      <c r="B2039" t="inlineStr">
        <is>
          <t>그외 기타 제품 제조업</t>
        </is>
      </c>
      <c r="C2039" s="7" t="n">
        <v>4335</v>
      </c>
      <c r="D2039" s="5" t="n">
        <v>95</v>
      </c>
      <c r="E2039" s="13" t="n">
        <v>0.0224</v>
      </c>
      <c r="F2039" s="7" t="n">
        <v>38329614825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크리스탈신소재 (900250)</t>
        </is>
      </c>
      <c r="B2040" s="8" t="inlineStr">
        <is>
          <t>기타 금융업</t>
        </is>
      </c>
      <c r="C2040" s="9" t="n">
        <v>1069</v>
      </c>
      <c r="D2040" s="10" t="n">
        <v>14</v>
      </c>
      <c r="E2040" s="11" t="n">
        <v>0.0133</v>
      </c>
      <c r="F2040" s="9" t="n">
        <v>38286236069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시디즈 (134790)</t>
        </is>
      </c>
      <c r="B2041" t="inlineStr">
        <is>
          <t>가구 제조업</t>
        </is>
      </c>
      <c r="C2041" s="7" t="n">
        <v>19130</v>
      </c>
      <c r="D2041" s="5" t="n">
        <v>-230</v>
      </c>
      <c r="E2041" s="13" t="n">
        <v>-0.0119</v>
      </c>
      <c r="F2041" s="7" t="n">
        <v>38260000000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마이크로투나노 (424980)</t>
        </is>
      </c>
      <c r="B2042" s="8" t="inlineStr">
        <is>
          <t>반도체 제조업</t>
        </is>
      </c>
      <c r="C2042" s="9" t="n">
        <v>6460</v>
      </c>
      <c r="D2042" s="10" t="n">
        <v>-310</v>
      </c>
      <c r="E2042" s="11" t="n">
        <v>-0.0458</v>
      </c>
      <c r="F2042" s="9" t="n">
        <v>38236029400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쓰리에이로직스 (177900)</t>
        </is>
      </c>
      <c r="B2043" t="inlineStr">
        <is>
          <t>반도체 제조업</t>
        </is>
      </c>
      <c r="C2043" s="7" t="n">
        <v>3970</v>
      </c>
      <c r="D2043" s="5" t="n">
        <v>-95</v>
      </c>
      <c r="E2043" s="13" t="n">
        <v>-0.0234</v>
      </c>
      <c r="F2043" s="7" t="n">
        <v>38221572000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아이컴포넌트 (059100)</t>
        </is>
      </c>
      <c r="B2044" s="8" t="inlineStr">
        <is>
          <t>전자부품 제조업</t>
        </is>
      </c>
      <c r="C2044" s="9" t="n">
        <v>5390</v>
      </c>
      <c r="D2044" s="10" t="n">
        <v>100</v>
      </c>
      <c r="E2044" s="11" t="n">
        <v>0.0189</v>
      </c>
      <c r="F2044" s="9" t="n">
        <v>38111935400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보해양조 (000890)</t>
        </is>
      </c>
      <c r="B2045" t="inlineStr">
        <is>
          <t>알코올음료 제조업</t>
        </is>
      </c>
      <c r="C2045" s="7" t="n">
        <v>1379</v>
      </c>
      <c r="D2045" s="5" t="n">
        <v>4</v>
      </c>
      <c r="E2045" s="13" t="n">
        <v>0.0029</v>
      </c>
      <c r="F2045" s="7" t="n">
        <v>38093530475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덕신이피씨 (090410)</t>
        </is>
      </c>
      <c r="B2046" s="8" t="inlineStr">
        <is>
          <t>구조용 금속제품, 탱크 및 증기발생기 제조업</t>
        </is>
      </c>
      <c r="C2046" s="9" t="n">
        <v>824</v>
      </c>
      <c r="D2046" s="10" t="n">
        <v>9</v>
      </c>
      <c r="E2046" s="11" t="n">
        <v>0.011</v>
      </c>
      <c r="F2046" s="9" t="n">
        <v>37973294280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케이디켐 (221980)</t>
        </is>
      </c>
      <c r="B2047" t="inlineStr">
        <is>
          <t>기타 화학제품 제조업</t>
        </is>
      </c>
      <c r="C2047" s="7" t="n">
        <v>9410</v>
      </c>
      <c r="D2047" s="5" t="n">
        <v>70</v>
      </c>
      <c r="E2047" s="13" t="n">
        <v>0.0075</v>
      </c>
      <c r="F2047" s="7" t="n">
        <v>37967468000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성우전자 (081580)</t>
        </is>
      </c>
      <c r="B2048" s="8" t="inlineStr">
        <is>
          <t>통신 및 방송 장비 제조업</t>
        </is>
      </c>
      <c r="C2048" s="9" t="n">
        <v>2445</v>
      </c>
      <c r="D2048" s="10" t="n">
        <v>15</v>
      </c>
      <c r="E2048" s="11" t="n">
        <v>0.0062</v>
      </c>
      <c r="F2048" s="9" t="n">
        <v>37917409635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한성기업 (003680)</t>
        </is>
      </c>
      <c r="B2049" t="inlineStr">
        <is>
          <t>수산물 가공 및 저장 처리업</t>
        </is>
      </c>
      <c r="C2049" s="7" t="n">
        <v>6080</v>
      </c>
      <c r="D2049" s="5" t="n">
        <v>-260</v>
      </c>
      <c r="E2049" s="13" t="n">
        <v>-0.04099999999999999</v>
      </c>
      <c r="F2049" s="7" t="n">
        <v>37753851200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성문전자 (014910)</t>
        </is>
      </c>
      <c r="B2050" s="8" t="inlineStr">
        <is>
          <t>전자부품 제조업</t>
        </is>
      </c>
      <c r="C2050" s="9" t="n">
        <v>1726</v>
      </c>
      <c r="D2050" s="10" t="n">
        <v>-33</v>
      </c>
      <c r="E2050" s="11" t="n">
        <v>-0.0188</v>
      </c>
      <c r="F2050" s="9" t="n">
        <v>37725625582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유니드비티플러스 (446070)</t>
        </is>
      </c>
      <c r="B2051" t="inlineStr">
        <is>
          <t>제재 및 목재 가공업</t>
        </is>
      </c>
      <c r="C2051" s="7" t="n">
        <v>3555</v>
      </c>
      <c r="D2051" s="5" t="n">
        <v>70</v>
      </c>
      <c r="E2051" s="13" t="n">
        <v>0.0201</v>
      </c>
      <c r="F2051" s="7" t="n">
        <v>37722869325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고려제약 (014570)</t>
        </is>
      </c>
      <c r="B2052" s="8" t="inlineStr">
        <is>
          <t>의약품 제조업</t>
        </is>
      </c>
      <c r="C2052" s="9" t="n">
        <v>3425</v>
      </c>
      <c r="D2052" s="10" t="n">
        <v>5</v>
      </c>
      <c r="E2052" s="11" t="n">
        <v>0.0015</v>
      </c>
      <c r="F2052" s="9" t="n">
        <v>37675000000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한창제지 (009460)</t>
        </is>
      </c>
      <c r="B2053" t="inlineStr">
        <is>
          <t>펄프, 종이 및 판지 제조업</t>
        </is>
      </c>
      <c r="C2053" s="7" t="n">
        <v>3155</v>
      </c>
      <c r="D2053" s="5" t="n">
        <v>10</v>
      </c>
      <c r="E2053" s="13" t="n">
        <v>0.0032</v>
      </c>
      <c r="F2053" s="7" t="n">
        <v>37650183035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에쓰씨엔지니어링 (023960)</t>
        </is>
      </c>
      <c r="B2054" s="8" t="inlineStr">
        <is>
          <t>토목 건설업</t>
        </is>
      </c>
      <c r="C2054" s="9" t="n">
        <v>988</v>
      </c>
      <c r="D2054" s="10" t="n">
        <v>12</v>
      </c>
      <c r="E2054" s="11" t="n">
        <v>0.0123</v>
      </c>
      <c r="F2054" s="9" t="n">
        <v>37579543300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유에스티 (263770)</t>
        </is>
      </c>
      <c r="B2055" t="inlineStr">
        <is>
          <t>1차 철강 제조업</t>
        </is>
      </c>
      <c r="C2055" s="7" t="n">
        <v>1585</v>
      </c>
      <c r="D2055" s="5" t="n">
        <v>13</v>
      </c>
      <c r="E2055" s="13" t="n">
        <v>0.0083</v>
      </c>
      <c r="F2055" s="7" t="n">
        <v>37564772620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디에이피 (066900)</t>
        </is>
      </c>
      <c r="B2056" s="8" t="inlineStr">
        <is>
          <t>전자부품 제조업</t>
        </is>
      </c>
      <c r="C2056" s="9" t="n">
        <v>1650</v>
      </c>
      <c r="D2056" s="10" t="n">
        <v>-70</v>
      </c>
      <c r="E2056" s="11" t="n">
        <v>-0.0407</v>
      </c>
      <c r="F2056" s="9" t="n">
        <v>37528429950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마니커 (027740)</t>
        </is>
      </c>
      <c r="B2057" t="inlineStr">
        <is>
          <t>도축, 육류 가공 및 저장 처리업</t>
        </is>
      </c>
      <c r="C2057" s="7" t="n">
        <v>1181</v>
      </c>
      <c r="D2057" s="5" t="n">
        <v>-39</v>
      </c>
      <c r="E2057" s="13" t="n">
        <v>-0.032</v>
      </c>
      <c r="F2057" s="7" t="n">
        <v>37503380134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보라티알 (250000)</t>
        </is>
      </c>
      <c r="B2058" s="8" t="inlineStr">
        <is>
          <t>음·식료품 및 담배 도매업</t>
        </is>
      </c>
      <c r="C2058" s="9" t="n">
        <v>5550</v>
      </c>
      <c r="D2058" s="10" t="n">
        <v>20</v>
      </c>
      <c r="E2058" s="11" t="n">
        <v>0.0036</v>
      </c>
      <c r="F2058" s="9" t="n">
        <v>37466568150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이엠넷 (123570)</t>
        </is>
      </c>
      <c r="B2059" t="inlineStr">
        <is>
          <t>광고업</t>
        </is>
      </c>
      <c r="C2059" s="7" t="n">
        <v>1679</v>
      </c>
      <c r="D2059" s="5" t="n">
        <v>18</v>
      </c>
      <c r="E2059" s="13" t="n">
        <v>0.0108</v>
      </c>
      <c r="F2059" s="7" t="n">
        <v>37401534962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백금T&amp;A (046310)</t>
        </is>
      </c>
      <c r="B2060" s="8" t="inlineStr">
        <is>
          <t>통신 및 방송 장비 제조업</t>
        </is>
      </c>
      <c r="C2060" s="9" t="n">
        <v>2275</v>
      </c>
      <c r="D2060" s="10" t="n">
        <v>-35</v>
      </c>
      <c r="E2060" s="11" t="n">
        <v>-0.0152</v>
      </c>
      <c r="F2060" s="9" t="n">
        <v>37352408275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유니온머티리얼 (047400)</t>
        </is>
      </c>
      <c r="B2061" t="inlineStr">
        <is>
          <t>내화, 비내화 요업제품 제조업</t>
        </is>
      </c>
      <c r="C2061" s="7" t="n">
        <v>886</v>
      </c>
      <c r="D2061" s="5" t="n">
        <v>10</v>
      </c>
      <c r="E2061" s="13" t="n">
        <v>0.0114</v>
      </c>
      <c r="F2061" s="7" t="n">
        <v>37212000000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아티스트컴퍼니 (321820)</t>
        </is>
      </c>
      <c r="B2062" s="8" t="inlineStr">
        <is>
          <t>창작 및 예술관련 서비스업</t>
        </is>
      </c>
      <c r="C2062" s="9" t="n">
        <v>2385</v>
      </c>
      <c r="D2062" s="10" t="n">
        <v>-10</v>
      </c>
      <c r="E2062" s="11" t="n">
        <v>-0.0042</v>
      </c>
      <c r="F2062" s="9" t="n">
        <v>37185431760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블리츠웨이엔터테인먼트 (369370)</t>
        </is>
      </c>
      <c r="B2063" t="inlineStr">
        <is>
          <t>창작 및 예술관련 서비스업</t>
        </is>
      </c>
      <c r="C2063" s="7" t="n">
        <v>3720</v>
      </c>
      <c r="D2063" s="5" t="n">
        <v>-30</v>
      </c>
      <c r="E2063" s="13" t="n">
        <v>-0.008</v>
      </c>
      <c r="F2063" s="7" t="n">
        <v>37104701040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아세아텍 (050860)</t>
        </is>
      </c>
      <c r="B2064" s="8" t="inlineStr">
        <is>
          <t>특수 목적용 기계 제조업</t>
        </is>
      </c>
      <c r="C2064" s="9" t="n">
        <v>1649</v>
      </c>
      <c r="D2064" s="10" t="n">
        <v>2</v>
      </c>
      <c r="E2064" s="11" t="n">
        <v>0.0012</v>
      </c>
      <c r="F2064" s="9" t="n">
        <v>37102500000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비트플래닛 (049470)</t>
        </is>
      </c>
      <c r="B2065" t="inlineStr">
        <is>
          <t>소프트웨어 개발 및 공급업</t>
        </is>
      </c>
      <c r="C2065" s="7" t="n">
        <v>1573</v>
      </c>
      <c r="D2065" s="5" t="n">
        <v>-106</v>
      </c>
      <c r="E2065" s="13" t="n">
        <v>-0.06309999999999999</v>
      </c>
      <c r="F2065" s="7" t="n">
        <v>37036126127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동일기연 (032960)</t>
        </is>
      </c>
      <c r="B2066" s="8" t="inlineStr">
        <is>
          <t>전자부품 제조업</t>
        </is>
      </c>
      <c r="C2066" s="9" t="n">
        <v>2105</v>
      </c>
      <c r="D2066" s="10" t="n">
        <v>45</v>
      </c>
      <c r="E2066" s="11" t="n">
        <v>0.0218</v>
      </c>
      <c r="F2066" s="9" t="n">
        <v>37033212375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토마토시스템 (393210)</t>
        </is>
      </c>
      <c r="B2067" t="inlineStr">
        <is>
          <t>소프트웨어 개발 및 공급업</t>
        </is>
      </c>
      <c r="C2067" s="7" t="n">
        <v>2365</v>
      </c>
      <c r="D2067" s="5" t="n">
        <v>0</v>
      </c>
      <c r="E2067" s="13" t="n">
        <v>0</v>
      </c>
      <c r="F2067" s="7" t="n">
        <v>36928396560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DH오토리드 (290120)</t>
        </is>
      </c>
      <c r="B2068" s="8" t="inlineStr">
        <is>
          <t>자동차 신품 부품 제조업</t>
        </is>
      </c>
      <c r="C2068" s="9" t="n">
        <v>2330</v>
      </c>
      <c r="D2068" s="10" t="n">
        <v>-10</v>
      </c>
      <c r="E2068" s="11" t="n">
        <v>-0.0043</v>
      </c>
      <c r="F2068" s="9" t="n">
        <v>36872662410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이화산업 (000760)</t>
        </is>
      </c>
      <c r="B2069" t="inlineStr">
        <is>
          <t>기타 전문 도매업</t>
        </is>
      </c>
      <c r="C2069" s="7" t="n">
        <v>13150</v>
      </c>
      <c r="D2069" s="5" t="n">
        <v>-90</v>
      </c>
      <c r="E2069" s="13" t="n">
        <v>-0.0068</v>
      </c>
      <c r="F2069" s="7" t="n">
        <v>36820000000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영흥 (012160)</t>
        </is>
      </c>
      <c r="B2070" s="8" t="inlineStr">
        <is>
          <t>1차 철강 제조업</t>
        </is>
      </c>
      <c r="C2070" s="9" t="n">
        <v>2350</v>
      </c>
      <c r="D2070" s="10" t="n">
        <v>-10</v>
      </c>
      <c r="E2070" s="11" t="n">
        <v>-0.0042</v>
      </c>
      <c r="F2070" s="9" t="n">
        <v>36708652050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폴라리스AI핸디 (220180)</t>
        </is>
      </c>
      <c r="B2071" t="inlineStr">
        <is>
          <t>소프트웨어 개발 및 공급업</t>
        </is>
      </c>
      <c r="C2071" s="7" t="n">
        <v>1530</v>
      </c>
      <c r="D2071" s="5" t="n">
        <v>14</v>
      </c>
      <c r="E2071" s="13" t="n">
        <v>0.0092</v>
      </c>
      <c r="F2071" s="7" t="n">
        <v>36614188260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알엔티엑스 (123010)</t>
        </is>
      </c>
      <c r="B2072" s="8" t="inlineStr">
        <is>
          <t>전자부품 제조업</t>
        </is>
      </c>
      <c r="C2072" s="9" t="n">
        <v>2100</v>
      </c>
      <c r="D2072" s="10" t="n">
        <v>0</v>
      </c>
      <c r="E2072" s="11" t="n">
        <v>0</v>
      </c>
      <c r="F2072" s="9" t="n">
        <v>36537620700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씨앤투스 (352700)</t>
        </is>
      </c>
      <c r="B2073" t="inlineStr">
        <is>
          <t>화학섬유 제조업</t>
        </is>
      </c>
      <c r="C2073" s="7" t="n">
        <v>1389</v>
      </c>
      <c r="D2073" s="5" t="n">
        <v>4</v>
      </c>
      <c r="E2073" s="13" t="n">
        <v>0.0029</v>
      </c>
      <c r="F2073" s="7" t="n">
        <v>36498612711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신테카바이오 (226330)</t>
        </is>
      </c>
      <c r="B2074" s="8" t="inlineStr">
        <is>
          <t>소프트웨어 개발 및 공급업</t>
        </is>
      </c>
      <c r="C2074" s="9" t="n">
        <v>1504</v>
      </c>
      <c r="D2074" s="10" t="n">
        <v>-35</v>
      </c>
      <c r="E2074" s="11" t="n">
        <v>-0.0227</v>
      </c>
      <c r="F2074" s="9" t="n">
        <v>36484746400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진시스템 (363250)</t>
        </is>
      </c>
      <c r="B2075" t="inlineStr">
        <is>
          <t>의료용 기기 제조업</t>
        </is>
      </c>
      <c r="C2075" s="7" t="n">
        <v>4285</v>
      </c>
      <c r="D2075" s="5" t="n">
        <v>-10</v>
      </c>
      <c r="E2075" s="13" t="n">
        <v>-0.0023</v>
      </c>
      <c r="F2075" s="7" t="n">
        <v>36458416870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서암기계공업 (100660)</t>
        </is>
      </c>
      <c r="B2076" s="8" t="inlineStr">
        <is>
          <t>일반 목적용 기계 제조업</t>
        </is>
      </c>
      <c r="C2076" s="9" t="n">
        <v>2885</v>
      </c>
      <c r="D2076" s="10" t="n">
        <v>-30</v>
      </c>
      <c r="E2076" s="11" t="n">
        <v>-0.0103</v>
      </c>
      <c r="F2076" s="9" t="n">
        <v>36351000000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SGA솔루션즈 (184230)</t>
        </is>
      </c>
      <c r="B2077" t="inlineStr">
        <is>
          <t>소프트웨어 개발 및 공급업</t>
        </is>
      </c>
      <c r="C2077" s="7" t="n">
        <v>1922</v>
      </c>
      <c r="D2077" s="5" t="n">
        <v>-29</v>
      </c>
      <c r="E2077" s="13" t="n">
        <v>-0.0149</v>
      </c>
      <c r="F2077" s="7" t="n">
        <v>36302695638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지슨 (446840)</t>
        </is>
      </c>
      <c r="B2078" s="8" t="inlineStr">
        <is>
          <t>측정, 시험, 항해, 제어 및 기타 정밀기기 제조업; 광학기기 제외</t>
        </is>
      </c>
      <c r="C2078" s="9" t="n">
        <v>3295</v>
      </c>
      <c r="D2078" s="10" t="n">
        <v>160</v>
      </c>
      <c r="E2078" s="11" t="n">
        <v>0.051</v>
      </c>
      <c r="F2078" s="9" t="n">
        <v>36299749720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YBM넷 (057030)</t>
        </is>
      </c>
      <c r="B2079" t="inlineStr">
        <is>
          <t>교육지원 서비스업</t>
        </is>
      </c>
      <c r="C2079" s="7" t="n">
        <v>2225</v>
      </c>
      <c r="D2079" s="5" t="n">
        <v>0</v>
      </c>
      <c r="E2079" s="13" t="n">
        <v>0</v>
      </c>
      <c r="F2079" s="7" t="n">
        <v>36295750825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한네트 (052600)</t>
        </is>
      </c>
      <c r="B2080" s="8" t="inlineStr">
        <is>
          <t>전기 통신업</t>
        </is>
      </c>
      <c r="C2080" s="9" t="n">
        <v>3135</v>
      </c>
      <c r="D2080" s="10" t="n">
        <v>-55</v>
      </c>
      <c r="E2080" s="11" t="n">
        <v>-0.0172</v>
      </c>
      <c r="F2080" s="9" t="n">
        <v>36252199500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HLB바이오스텝 (278650)</t>
        </is>
      </c>
      <c r="B2081" t="inlineStr">
        <is>
          <t>자연과학 및 공학 연구개발업</t>
        </is>
      </c>
      <c r="C2081" s="7" t="n">
        <v>2075</v>
      </c>
      <c r="D2081" s="5" t="n">
        <v>15</v>
      </c>
      <c r="E2081" s="13" t="n">
        <v>0.0073</v>
      </c>
      <c r="F2081" s="7" t="n">
        <v>36172221700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하이즈항공 (221840)</t>
        </is>
      </c>
      <c r="B2082" s="8" t="inlineStr">
        <is>
          <t>항공기,우주선 및 부품 제조업</t>
        </is>
      </c>
      <c r="C2082" s="9" t="n">
        <v>1926</v>
      </c>
      <c r="D2082" s="10" t="n">
        <v>38</v>
      </c>
      <c r="E2082" s="11" t="n">
        <v>0.0201</v>
      </c>
      <c r="F2082" s="9" t="n">
        <v>36017280486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바이오톡스텍 (086040)</t>
        </is>
      </c>
      <c r="B2083" t="inlineStr">
        <is>
          <t>자연과학 및 공학 연구개발업</t>
        </is>
      </c>
      <c r="C2083" s="7" t="n">
        <v>2255</v>
      </c>
      <c r="D2083" s="5" t="n">
        <v>-5</v>
      </c>
      <c r="E2083" s="13" t="n">
        <v>-0.0022</v>
      </c>
      <c r="F2083" s="7" t="n">
        <v>35985846985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이노인스트루먼트 (215790)</t>
        </is>
      </c>
      <c r="B2085" t="inlineStr">
        <is>
          <t>통신 및 방송 장비 제조업</t>
        </is>
      </c>
      <c r="C2085" s="7" t="n">
        <v>890</v>
      </c>
      <c r="D2085" s="5" t="n">
        <v>-31</v>
      </c>
      <c r="E2085" s="13" t="n">
        <v>-0.0337</v>
      </c>
      <c r="F2085" s="7" t="n">
        <v>35852002610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2115</v>
      </c>
      <c r="D2086" s="10" t="n">
        <v>-15</v>
      </c>
      <c r="E2086" s="11" t="n">
        <v>-0.006999999999999999</v>
      </c>
      <c r="F2086" s="9" t="n">
        <v>35832275010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자연과환경 (043910)</t>
        </is>
      </c>
      <c r="B2087" t="inlineStr">
        <is>
          <t>시멘트, 석회, 플라스터 및 그 제품 제조업</t>
        </is>
      </c>
      <c r="C2087" s="7" t="n">
        <v>3160</v>
      </c>
      <c r="D2087" s="5" t="n">
        <v>-10</v>
      </c>
      <c r="E2087" s="13" t="n">
        <v>-0.0032</v>
      </c>
      <c r="F2087" s="7" t="n">
        <v>35831698200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포톤 (208710)</t>
        </is>
      </c>
      <c r="B2088" s="8" t="inlineStr">
        <is>
          <t>전자부품 제조업</t>
        </is>
      </c>
      <c r="C2088" s="9" t="n">
        <v>2715</v>
      </c>
      <c r="D2088" s="10" t="n">
        <v>95</v>
      </c>
      <c r="E2088" s="11" t="n">
        <v>0.0363</v>
      </c>
      <c r="F2088" s="9" t="n">
        <v>35784058380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레이저옵텍 (199550)</t>
        </is>
      </c>
      <c r="B2089" t="inlineStr">
        <is>
          <t>의료용 기기 제조업</t>
        </is>
      </c>
      <c r="C2089" s="7" t="n">
        <v>2410</v>
      </c>
      <c r="D2089" s="5" t="n">
        <v>135</v>
      </c>
      <c r="E2089" s="13" t="n">
        <v>0.0593</v>
      </c>
      <c r="F2089" s="7" t="n">
        <v>35778356310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씨큐브 (101240)</t>
        </is>
      </c>
      <c r="B2090" s="8" t="inlineStr">
        <is>
          <t>기초 화학물질 제조업</t>
        </is>
      </c>
      <c r="C2090" s="9" t="n">
        <v>3150</v>
      </c>
      <c r="D2090" s="10" t="n">
        <v>30</v>
      </c>
      <c r="E2090" s="11" t="n">
        <v>0.009599999999999999</v>
      </c>
      <c r="F2090" s="9" t="n">
        <v>35774713800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셀피글로벌 (068940)</t>
        </is>
      </c>
      <c r="B2091" t="inlineStr">
        <is>
          <t>전자부품 제조업</t>
        </is>
      </c>
      <c r="C2091" s="7" t="n">
        <v>778</v>
      </c>
      <c r="D2091" s="5" t="n">
        <v>0</v>
      </c>
      <c r="E2091" s="13" t="n">
        <v>0</v>
      </c>
      <c r="F2091" s="7" t="n">
        <v>35720093048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디와이에이 (002880)</t>
        </is>
      </c>
      <c r="B2092" s="8" t="inlineStr">
        <is>
          <t>자동차 신품 부품 제조업</t>
        </is>
      </c>
      <c r="C2092" s="9" t="n">
        <v>763</v>
      </c>
      <c r="D2092" s="10" t="n">
        <v>-10</v>
      </c>
      <c r="E2092" s="11" t="n">
        <v>-0.0129</v>
      </c>
      <c r="F2092" s="9" t="n">
        <v>35688558185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에프엔씨엔터 (173940)</t>
        </is>
      </c>
      <c r="B2093" t="inlineStr">
        <is>
          <t>창작 및 예술관련 서비스업</t>
        </is>
      </c>
      <c r="C2093" s="7" t="n">
        <v>2315</v>
      </c>
      <c r="D2093" s="5" t="n">
        <v>-45</v>
      </c>
      <c r="E2093" s="13" t="n">
        <v>-0.0191</v>
      </c>
      <c r="F2093" s="7" t="n">
        <v>35634350520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삼화네트웍스 (046390)</t>
        </is>
      </c>
      <c r="B2094" s="8" t="inlineStr">
        <is>
          <t>영화, 비디오물, 방송프로그램 제작 및 배급업</t>
        </is>
      </c>
      <c r="C2094" s="9" t="n">
        <v>2060</v>
      </c>
      <c r="D2094" s="10" t="n">
        <v>0</v>
      </c>
      <c r="E2094" s="11" t="n">
        <v>0</v>
      </c>
      <c r="F2094" s="9" t="n">
        <v>35574496380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인지디스플레 (037330)</t>
        </is>
      </c>
      <c r="B2095" t="inlineStr">
        <is>
          <t>전자부품 제조업</t>
        </is>
      </c>
      <c r="C2095" s="7" t="n">
        <v>810</v>
      </c>
      <c r="D2095" s="5" t="n">
        <v>18</v>
      </c>
      <c r="E2095" s="13" t="n">
        <v>0.0227</v>
      </c>
      <c r="F2095" s="7" t="n">
        <v>35547031440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와이엠 (007530)</t>
        </is>
      </c>
      <c r="B2096" s="8" t="inlineStr">
        <is>
          <t>기타 금속 가공제품 제조업</t>
        </is>
      </c>
      <c r="C2096" s="9" t="n">
        <v>1594</v>
      </c>
      <c r="D2096" s="10" t="n">
        <v>-16</v>
      </c>
      <c r="E2096" s="11" t="n">
        <v>-0.009899999999999999</v>
      </c>
      <c r="F2096" s="9" t="n">
        <v>35473244214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화인베스틸 (133820)</t>
        </is>
      </c>
      <c r="B2097" t="inlineStr">
        <is>
          <t>1차 철강 제조업</t>
        </is>
      </c>
      <c r="C2097" s="7" t="n">
        <v>955</v>
      </c>
      <c r="D2097" s="5" t="n">
        <v>-15</v>
      </c>
      <c r="E2097" s="13" t="n">
        <v>-0.0155</v>
      </c>
      <c r="F2097" s="7" t="n">
        <v>35444349410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아이비젼웍스 (469750)</t>
        </is>
      </c>
      <c r="B2098" s="8" t="inlineStr">
        <is>
          <t>특수 목적용 기계 제조업</t>
        </is>
      </c>
      <c r="C2098" s="9" t="n">
        <v>1028</v>
      </c>
      <c r="D2098" s="10" t="n">
        <v>18</v>
      </c>
      <c r="E2098" s="11" t="n">
        <v>0.0178</v>
      </c>
      <c r="F2098" s="9" t="n">
        <v>35421262468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스튜디오미르 (408900)</t>
        </is>
      </c>
      <c r="B2099" t="inlineStr">
        <is>
          <t>영화, 비디오물, 방송프로그램 제작 및 배급업</t>
        </is>
      </c>
      <c r="C2099" s="7" t="n">
        <v>1080</v>
      </c>
      <c r="D2099" s="5" t="n">
        <v>-18</v>
      </c>
      <c r="E2099" s="13" t="n">
        <v>-0.0164</v>
      </c>
      <c r="F2099" s="7" t="n">
        <v>35373163320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35324626904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하스 (450330)</t>
        </is>
      </c>
      <c r="B2101" t="inlineStr">
        <is>
          <t>의료용품 및 기타 의약 관련제품 제조업</t>
        </is>
      </c>
      <c r="C2101" s="7" t="n">
        <v>4305</v>
      </c>
      <c r="D2101" s="5" t="n">
        <v>20</v>
      </c>
      <c r="E2101" s="13" t="n">
        <v>0.004699999999999999</v>
      </c>
      <c r="F2101" s="7" t="n">
        <v>35244359115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광진실업 (026910)</t>
        </is>
      </c>
      <c r="B2102" s="8" t="inlineStr">
        <is>
          <t>1차 철강 제조업</t>
        </is>
      </c>
      <c r="C2102" s="9" t="n">
        <v>4440</v>
      </c>
      <c r="D2102" s="10" t="n">
        <v>-15</v>
      </c>
      <c r="E2102" s="11" t="n">
        <v>-0.0034</v>
      </c>
      <c r="F2102" s="9" t="n">
        <v>35201767440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우진플라임 (049800)</t>
        </is>
      </c>
      <c r="B2103" t="inlineStr">
        <is>
          <t>특수 목적용 기계 제조업</t>
        </is>
      </c>
      <c r="C2103" s="7" t="n">
        <v>1760</v>
      </c>
      <c r="D2103" s="5" t="n">
        <v>-27</v>
      </c>
      <c r="E2103" s="13" t="n">
        <v>-0.0151</v>
      </c>
      <c r="F2103" s="7" t="n">
        <v>35200000000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마이크로디지탈 (305090)</t>
        </is>
      </c>
      <c r="B2104" s="8" t="inlineStr">
        <is>
          <t>의료용 기기 제조업</t>
        </is>
      </c>
      <c r="C2104" s="9" t="n">
        <v>1888</v>
      </c>
      <c r="D2104" s="10" t="n">
        <v>-37</v>
      </c>
      <c r="E2104" s="11" t="n">
        <v>-0.0192</v>
      </c>
      <c r="F2104" s="9" t="n">
        <v>35156166688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민테크 (452200)</t>
        </is>
      </c>
      <c r="B2105" t="inlineStr">
        <is>
          <t>측정, 시험, 항해, 제어 및 기타 정밀기기 제조업; 광학기기 제외</t>
        </is>
      </c>
      <c r="C2105" s="7" t="n">
        <v>1444</v>
      </c>
      <c r="D2105" s="5" t="n">
        <v>144</v>
      </c>
      <c r="E2105" s="13" t="n">
        <v>0.1108</v>
      </c>
      <c r="F2105" s="7" t="n">
        <v>35136563200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그리티 (204020)</t>
        </is>
      </c>
      <c r="B2106" s="8" t="inlineStr">
        <is>
          <t>봉제의복 제조업</t>
        </is>
      </c>
      <c r="C2106" s="9" t="n">
        <v>1805</v>
      </c>
      <c r="D2106" s="10" t="n">
        <v>-1</v>
      </c>
      <c r="E2106" s="11" t="n">
        <v>-0.0005999999999999999</v>
      </c>
      <c r="F2106" s="9" t="n">
        <v>35108751760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3215</v>
      </c>
      <c r="D2107" s="5" t="n">
        <v>-20</v>
      </c>
      <c r="E2107" s="13" t="n">
        <v>-0.0062</v>
      </c>
      <c r="F2107" s="7" t="n">
        <v>35107800000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케어랩스 (263700)</t>
        </is>
      </c>
      <c r="B2108" s="8" t="inlineStr">
        <is>
          <t>광고업</t>
        </is>
      </c>
      <c r="C2108" s="9" t="n">
        <v>1808</v>
      </c>
      <c r="D2108" s="10" t="n">
        <v>-17</v>
      </c>
      <c r="E2108" s="11" t="n">
        <v>-0.009300000000000001</v>
      </c>
      <c r="F2108" s="9" t="n">
        <v>35100873600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3210</v>
      </c>
      <c r="D2109" s="5" t="n">
        <v>-40</v>
      </c>
      <c r="E2109" s="13" t="n">
        <v>-0.0123</v>
      </c>
      <c r="F2109" s="7" t="n">
        <v>35053803480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화인써키트 (127980)</t>
        </is>
      </c>
      <c r="B2110" s="8" t="inlineStr">
        <is>
          <t>전자부품 제조업</t>
        </is>
      </c>
      <c r="C2110" s="9" t="n">
        <v>2960</v>
      </c>
      <c r="D2110" s="10" t="n">
        <v>-60</v>
      </c>
      <c r="E2110" s="11" t="n">
        <v>-0.0199</v>
      </c>
      <c r="F2110" s="9" t="n">
        <v>35048424640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휴림에이텍 (078590)</t>
        </is>
      </c>
      <c r="B2111" t="inlineStr">
        <is>
          <t>자동차 신품 부품 제조업</t>
        </is>
      </c>
      <c r="C2111" s="7" t="n">
        <v>3500</v>
      </c>
      <c r="D2111" s="5" t="n">
        <v>85</v>
      </c>
      <c r="E2111" s="13" t="n">
        <v>0.0249</v>
      </c>
      <c r="F2111" s="7" t="n">
        <v>34971366500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세우글로벌 (013000)</t>
        </is>
      </c>
      <c r="B2112" s="8" t="inlineStr">
        <is>
          <t>기타 전문 도매업</t>
        </is>
      </c>
      <c r="C2112" s="9" t="n">
        <v>1218</v>
      </c>
      <c r="D2112" s="10" t="n">
        <v>7</v>
      </c>
      <c r="E2112" s="11" t="n">
        <v>0.0058</v>
      </c>
      <c r="F2112" s="9" t="n">
        <v>34962727758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3505</v>
      </c>
      <c r="D2113" s="5" t="n">
        <v>25</v>
      </c>
      <c r="E2113" s="13" t="n">
        <v>0.0072</v>
      </c>
      <c r="F2113" s="7" t="n">
        <v>34824821275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22150</v>
      </c>
      <c r="D2114" s="10" t="n">
        <v>400</v>
      </c>
      <c r="E2114" s="11" t="n">
        <v>0.0184</v>
      </c>
      <c r="F2114" s="9" t="n">
        <v>34793153550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코셈 (360350)</t>
        </is>
      </c>
      <c r="B2115" t="inlineStr">
        <is>
          <t>측정, 시험, 항해, 제어 및 기타 정밀기기 제조업; 광학기기 제외</t>
        </is>
      </c>
      <c r="C2115" s="7" t="n">
        <v>6390</v>
      </c>
      <c r="D2115" s="5" t="n">
        <v>-200</v>
      </c>
      <c r="E2115" s="13" t="n">
        <v>-0.0303</v>
      </c>
      <c r="F2115" s="7" t="n">
        <v>34748628300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휴엠앤씨 (263920)</t>
        </is>
      </c>
      <c r="B2116" s="8" t="inlineStr">
        <is>
          <t>그외 기타 제품 제조업</t>
        </is>
      </c>
      <c r="C2116" s="9" t="n">
        <v>3535</v>
      </c>
      <c r="D2116" s="10" t="n">
        <v>25</v>
      </c>
      <c r="E2116" s="11" t="n">
        <v>0.0071</v>
      </c>
      <c r="F2116" s="9" t="n">
        <v>34674906910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티케이지애강 (022220)</t>
        </is>
      </c>
      <c r="B2117" t="inlineStr">
        <is>
          <t>플라스틱제품 제조업</t>
        </is>
      </c>
      <c r="C2117" s="7" t="n">
        <v>669</v>
      </c>
      <c r="D2117" s="5" t="n">
        <v>9</v>
      </c>
      <c r="E2117" s="13" t="n">
        <v>0.0136</v>
      </c>
      <c r="F2117" s="7" t="n">
        <v>34650573351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KB오토시스 (024120)</t>
        </is>
      </c>
      <c r="B2118" s="8" t="inlineStr">
        <is>
          <t>자동차 신품 부품 제조업</t>
        </is>
      </c>
      <c r="C2118" s="9" t="n">
        <v>3010</v>
      </c>
      <c r="D2118" s="10" t="n">
        <v>-10</v>
      </c>
      <c r="E2118" s="11" t="n">
        <v>-0.0033</v>
      </c>
      <c r="F2118" s="9" t="n">
        <v>34615000000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에이치와이티씨 (148930)</t>
        </is>
      </c>
      <c r="B2119" t="inlineStr">
        <is>
          <t>기타 금속 가공제품 제조업</t>
        </is>
      </c>
      <c r="C2119" s="7" t="n">
        <v>3385</v>
      </c>
      <c r="D2119" s="5" t="n">
        <v>30</v>
      </c>
      <c r="E2119" s="13" t="n">
        <v>0.0089</v>
      </c>
      <c r="F2119" s="7" t="n">
        <v>34443096005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플랜티넷 (075130)</t>
        </is>
      </c>
      <c r="B2120" s="8" t="inlineStr">
        <is>
          <t>컴퓨터 프로그래밍, 시스템 통합 및 관리업</t>
        </is>
      </c>
      <c r="C2120" s="9" t="n">
        <v>2135</v>
      </c>
      <c r="D2120" s="10" t="n">
        <v>-35</v>
      </c>
      <c r="E2120" s="11" t="n">
        <v>-0.0161</v>
      </c>
      <c r="F2120" s="9" t="n">
        <v>34421153200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오디텍 (080520)</t>
        </is>
      </c>
      <c r="B2121" t="inlineStr">
        <is>
          <t>반도체 제조업</t>
        </is>
      </c>
      <c r="C2121" s="7" t="n">
        <v>3035</v>
      </c>
      <c r="D2121" s="5" t="n">
        <v>-35</v>
      </c>
      <c r="E2121" s="13" t="n">
        <v>-0.0114</v>
      </c>
      <c r="F2121" s="7" t="n">
        <v>34363535595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2075</v>
      </c>
      <c r="D2122" s="10" t="n">
        <v>30</v>
      </c>
      <c r="E2122" s="11" t="n">
        <v>0.0147</v>
      </c>
      <c r="F2122" s="9" t="n">
        <v>34254764000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신풍 (002870)</t>
        </is>
      </c>
      <c r="B2123" t="inlineStr">
        <is>
          <t>기타 전문 도매업</t>
        </is>
      </c>
      <c r="C2123" s="7" t="n">
        <v>972</v>
      </c>
      <c r="D2123" s="5" t="n">
        <v>9</v>
      </c>
      <c r="E2123" s="13" t="n">
        <v>0.009300000000000001</v>
      </c>
      <c r="F2123" s="7" t="n">
        <v>33979856400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캐스텍코리아 (071850)</t>
        </is>
      </c>
      <c r="B2124" s="8" t="inlineStr">
        <is>
          <t>자동차 신품 부품 제조업</t>
        </is>
      </c>
      <c r="C2124" s="9" t="n">
        <v>1400</v>
      </c>
      <c r="D2124" s="10" t="n">
        <v>0</v>
      </c>
      <c r="E2124" s="11" t="n">
        <v>0</v>
      </c>
      <c r="F2124" s="9" t="n">
        <v>33965313200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오브젠 (417860)</t>
        </is>
      </c>
      <c r="B2125" t="inlineStr">
        <is>
          <t>소프트웨어 개발 및 공급업</t>
        </is>
      </c>
      <c r="C2125" s="7" t="n">
        <v>7210</v>
      </c>
      <c r="D2125" s="5" t="n">
        <v>-190</v>
      </c>
      <c r="E2125" s="13" t="n">
        <v>-0.0257</v>
      </c>
      <c r="F2125" s="7" t="n">
        <v>33936792260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2405</v>
      </c>
      <c r="D2126" s="10" t="n">
        <v>-30</v>
      </c>
      <c r="E2126" s="11" t="n">
        <v>-0.0123</v>
      </c>
      <c r="F2126" s="9" t="n">
        <v>33860011835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넥스턴앤롤코리아 (089140)</t>
        </is>
      </c>
      <c r="B2127" t="inlineStr">
        <is>
          <t>특수 목적용 기계 제조업</t>
        </is>
      </c>
      <c r="C2127" s="7" t="n">
        <v>2210</v>
      </c>
      <c r="D2127" s="5" t="n">
        <v>-45</v>
      </c>
      <c r="E2127" s="13" t="n">
        <v>-0.02</v>
      </c>
      <c r="F2127" s="7" t="n">
        <v>33848877140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다산디엠씨 (208860)</t>
        </is>
      </c>
      <c r="B2128" s="8" t="inlineStr">
        <is>
          <t>소프트웨어 개발 및 공급업</t>
        </is>
      </c>
      <c r="C2128" s="9" t="n">
        <v>996</v>
      </c>
      <c r="D2128" s="10" t="n">
        <v>-7</v>
      </c>
      <c r="E2128" s="11" t="n">
        <v>-0.006999999999999999</v>
      </c>
      <c r="F2128" s="9" t="n">
        <v>33814173108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하이딥 (365590)</t>
        </is>
      </c>
      <c r="B2129" t="inlineStr">
        <is>
          <t>반도체 제조업</t>
        </is>
      </c>
      <c r="C2129" s="7" t="n">
        <v>918</v>
      </c>
      <c r="D2129" s="5" t="n">
        <v>-6</v>
      </c>
      <c r="E2129" s="13" t="n">
        <v>-0.006500000000000001</v>
      </c>
      <c r="F2129" s="7" t="n">
        <v>33795756900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기산텔레콤 (035460)</t>
        </is>
      </c>
      <c r="B2130" s="8" t="inlineStr">
        <is>
          <t>통신 및 방송 장비 제조업</t>
        </is>
      </c>
      <c r="C2130" s="9" t="n">
        <v>2265</v>
      </c>
      <c r="D2130" s="10" t="n">
        <v>15</v>
      </c>
      <c r="E2130" s="11" t="n">
        <v>0.0067</v>
      </c>
      <c r="F2130" s="9" t="n">
        <v>33794570100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TS트릴리온 (317240)</t>
        </is>
      </c>
      <c r="B2131" t="inlineStr">
        <is>
          <t>기타 화학제품 제조업</t>
        </is>
      </c>
      <c r="C2131" s="7" t="n">
        <v>1154</v>
      </c>
      <c r="D2131" s="5" t="n">
        <v>5</v>
      </c>
      <c r="E2131" s="13" t="n">
        <v>0.0044</v>
      </c>
      <c r="F2131" s="7" t="n">
        <v>33669924494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세방우 (004365)</t>
        </is>
      </c>
      <c r="B2132" s="8" t="inlineStr">
        <is>
          <t>미분류</t>
        </is>
      </c>
      <c r="C2132" s="9" t="n">
        <v>9110</v>
      </c>
      <c r="D2132" s="10" t="n">
        <v>-90</v>
      </c>
      <c r="E2132" s="11" t="n">
        <v>-0.0098</v>
      </c>
      <c r="F2132" s="9" t="n">
        <v>33609067500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오스템 (031510)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33572000000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테크엘 (064520)</t>
        </is>
      </c>
      <c r="B2135" t="inlineStr">
        <is>
          <t>반도체 제조업</t>
        </is>
      </c>
      <c r="C2135" s="7" t="n">
        <v>1499</v>
      </c>
      <c r="D2135" s="5" t="n">
        <v>-1</v>
      </c>
      <c r="E2135" s="13" t="n">
        <v>-0.0007000000000000001</v>
      </c>
      <c r="F2135" s="7" t="n">
        <v>33504241938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2355</v>
      </c>
      <c r="D2136" s="10" t="n">
        <v>-30</v>
      </c>
      <c r="E2136" s="11" t="n">
        <v>-0.0126</v>
      </c>
      <c r="F2136" s="9" t="n">
        <v>33495374595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5610</v>
      </c>
      <c r="D2137" s="5" t="n">
        <v>-150</v>
      </c>
      <c r="E2137" s="13" t="n">
        <v>-0.026</v>
      </c>
      <c r="F2137" s="7" t="n">
        <v>33491408280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비씨월드제약 (200780)</t>
        </is>
      </c>
      <c r="B2138" s="8" t="inlineStr">
        <is>
          <t>의약품 제조업</t>
        </is>
      </c>
      <c r="C2138" s="9" t="n">
        <v>3130</v>
      </c>
      <c r="D2138" s="10" t="n">
        <v>-60</v>
      </c>
      <c r="E2138" s="11" t="n">
        <v>-0.0188</v>
      </c>
      <c r="F2138" s="9" t="n">
        <v>33383518930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에이아이코리아 (364950)</t>
        </is>
      </c>
      <c r="B2139" t="inlineStr">
        <is>
          <t>특수 목적용 기계 제조업</t>
        </is>
      </c>
      <c r="C2139" s="7" t="n">
        <v>3980</v>
      </c>
      <c r="D2139" s="5" t="n">
        <v>15</v>
      </c>
      <c r="E2139" s="13" t="n">
        <v>0.0038</v>
      </c>
      <c r="F2139" s="7" t="n">
        <v>33019851100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2015</v>
      </c>
      <c r="D2140" s="10" t="n">
        <v>-10</v>
      </c>
      <c r="E2140" s="11" t="n">
        <v>-0.0049</v>
      </c>
      <c r="F2140" s="9" t="n">
        <v>32946384445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에코글로우 (159910)</t>
        </is>
      </c>
      <c r="B2141" t="inlineStr">
        <is>
          <t>기타 화학제품 제조업</t>
        </is>
      </c>
      <c r="C2141" s="7" t="n">
        <v>3145</v>
      </c>
      <c r="D2141" s="5" t="n">
        <v>10</v>
      </c>
      <c r="E2141" s="13" t="n">
        <v>0.0032</v>
      </c>
      <c r="F2141" s="7" t="n">
        <v>32919020065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2740</v>
      </c>
      <c r="D2142" s="10" t="n">
        <v>5</v>
      </c>
      <c r="E2142" s="11" t="n">
        <v>0.0018</v>
      </c>
      <c r="F2142" s="9" t="n">
        <v>32749850000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DH오토웨어 (025440)</t>
        </is>
      </c>
      <c r="B2143" t="inlineStr">
        <is>
          <t>영상 및 음향기기 제조업</t>
        </is>
      </c>
      <c r="C2143" s="7" t="n">
        <v>3340</v>
      </c>
      <c r="D2143" s="5" t="n">
        <v>-105</v>
      </c>
      <c r="E2143" s="13" t="n">
        <v>-0.0305</v>
      </c>
      <c r="F2143" s="7" t="n">
        <v>32585854960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미트박스 (475460)</t>
        </is>
      </c>
      <c r="B2144" s="8" t="inlineStr">
        <is>
          <t>기타 정보 서비스업</t>
        </is>
      </c>
      <c r="C2144" s="9" t="n">
        <v>5770</v>
      </c>
      <c r="D2144" s="10" t="n">
        <v>-10</v>
      </c>
      <c r="E2144" s="11" t="n">
        <v>-0.0017</v>
      </c>
      <c r="F2144" s="9" t="n">
        <v>32580449250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노을 (376930)</t>
        </is>
      </c>
      <c r="B2145" t="inlineStr">
        <is>
          <t>의료용 기기 제조업</t>
        </is>
      </c>
      <c r="C2145" s="7" t="n">
        <v>633</v>
      </c>
      <c r="D2145" s="5" t="n">
        <v>5</v>
      </c>
      <c r="E2145" s="13" t="n">
        <v>0.008</v>
      </c>
      <c r="F2145" s="7" t="n">
        <v>32467407459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대한방직 (001070)</t>
        </is>
      </c>
      <c r="B2146" s="8" t="inlineStr">
        <is>
          <t>직물직조 및 직물제품 제조업</t>
        </is>
      </c>
      <c r="C2146" s="9" t="n">
        <v>6110</v>
      </c>
      <c r="D2146" s="10" t="n">
        <v>100</v>
      </c>
      <c r="E2146" s="11" t="n">
        <v>0.0166</v>
      </c>
      <c r="F2146" s="9" t="n">
        <v>32383000000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픽셀플러스 (087600)</t>
        </is>
      </c>
      <c r="B2147" t="inlineStr">
        <is>
          <t>전자부품 제조업</t>
        </is>
      </c>
      <c r="C2147" s="7" t="n">
        <v>3955</v>
      </c>
      <c r="D2147" s="5" t="n">
        <v>-25</v>
      </c>
      <c r="E2147" s="13" t="n">
        <v>-0.0063</v>
      </c>
      <c r="F2147" s="7" t="n">
        <v>32298736890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5810</v>
      </c>
      <c r="D2148" s="10" t="n">
        <v>10</v>
      </c>
      <c r="E2148" s="11" t="n">
        <v>0.0017</v>
      </c>
      <c r="F2148" s="9" t="n">
        <v>32275961830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14040</v>
      </c>
      <c r="D2149" s="5" t="n">
        <v>250</v>
      </c>
      <c r="E2149" s="13" t="n">
        <v>0.0181</v>
      </c>
      <c r="F2149" s="7" t="n">
        <v>32263498800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솔디펜스 (215090)</t>
        </is>
      </c>
      <c r="B2150" s="8" t="inlineStr">
        <is>
          <t>측정, 시험, 항해, 제어 및 기타 정밀기기 제조업; 광학기기 제외</t>
        </is>
      </c>
      <c r="C2150" s="9" t="n">
        <v>1393</v>
      </c>
      <c r="D2150" s="10" t="n">
        <v>23</v>
      </c>
      <c r="E2150" s="11" t="n">
        <v>0.0168</v>
      </c>
      <c r="F2150" s="9" t="n">
        <v>32255835773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지에프씨생명과학 (388610)</t>
        </is>
      </c>
      <c r="B2151" t="inlineStr">
        <is>
          <t>기타 화학제품 제조업</t>
        </is>
      </c>
      <c r="C2151" s="7" t="n">
        <v>6050</v>
      </c>
      <c r="D2151" s="5" t="n">
        <v>30</v>
      </c>
      <c r="E2151" s="13" t="n">
        <v>0.005</v>
      </c>
      <c r="F2151" s="7" t="n">
        <v>32218567150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체리부로 (066360)</t>
        </is>
      </c>
      <c r="B2152" s="8" t="inlineStr">
        <is>
          <t>도축, 육류 가공 및 저장 처리업</t>
        </is>
      </c>
      <c r="C2152" s="9" t="n">
        <v>670</v>
      </c>
      <c r="D2152" s="10" t="n">
        <v>0</v>
      </c>
      <c r="E2152" s="11" t="n">
        <v>0</v>
      </c>
      <c r="F2152" s="9" t="n">
        <v>32127850050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대신정보통신 (020180)</t>
        </is>
      </c>
      <c r="B2153" t="inlineStr">
        <is>
          <t>컴퓨터 프로그래밍, 시스템 통합 및 관리업</t>
        </is>
      </c>
      <c r="C2153" s="7" t="n">
        <v>836</v>
      </c>
      <c r="D2153" s="5" t="n">
        <v>0</v>
      </c>
      <c r="E2153" s="13" t="n">
        <v>0</v>
      </c>
      <c r="F2153" s="7" t="n">
        <v>32126572940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메가엠디 (133750)</t>
        </is>
      </c>
      <c r="B2154" s="8" t="inlineStr">
        <is>
          <t>일반 교습 학원</t>
        </is>
      </c>
      <c r="C2154" s="9" t="n">
        <v>1367</v>
      </c>
      <c r="D2154" s="10" t="n">
        <v>10</v>
      </c>
      <c r="E2154" s="11" t="n">
        <v>0.0074</v>
      </c>
      <c r="F2154" s="9" t="n">
        <v>31997474259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에코캡 (128540)</t>
        </is>
      </c>
      <c r="B2155" t="inlineStr">
        <is>
          <t>자동차 신품 부품 제조업</t>
        </is>
      </c>
      <c r="C2155" s="7" t="n">
        <v>1198</v>
      </c>
      <c r="D2155" s="5" t="n">
        <v>-2</v>
      </c>
      <c r="E2155" s="13" t="n">
        <v>-0.0017</v>
      </c>
      <c r="F2155" s="7" t="n">
        <v>31975171080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팬엔터테인먼트 (068050)</t>
        </is>
      </c>
      <c r="B2156" s="8" t="inlineStr">
        <is>
          <t>영화, 비디오물, 방송프로그램 제작 및 배급업</t>
        </is>
      </c>
      <c r="C2156" s="9" t="n">
        <v>1154</v>
      </c>
      <c r="D2156" s="10" t="n">
        <v>14</v>
      </c>
      <c r="E2156" s="11" t="n">
        <v>0.0123</v>
      </c>
      <c r="F2156" s="9" t="n">
        <v>31958963704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크라우드웍스 (355390)</t>
        </is>
      </c>
      <c r="B2157" t="inlineStr">
        <is>
          <t>소프트웨어 개발 및 공급업</t>
        </is>
      </c>
      <c r="C2157" s="7" t="n">
        <v>2010</v>
      </c>
      <c r="D2157" s="5" t="n">
        <v>-160</v>
      </c>
      <c r="E2157" s="13" t="n">
        <v>-0.0737</v>
      </c>
      <c r="F2157" s="7" t="n">
        <v>31907431440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미스터블루 (207760)</t>
        </is>
      </c>
      <c r="B2158" s="8" t="inlineStr">
        <is>
          <t>기타 정보 서비스업</t>
        </is>
      </c>
      <c r="C2158" s="9" t="n">
        <v>384</v>
      </c>
      <c r="D2158" s="10" t="n">
        <v>0</v>
      </c>
      <c r="E2158" s="11" t="n">
        <v>0</v>
      </c>
      <c r="F2158" s="9" t="n">
        <v>31902636672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한세엠케이 (069640)</t>
        </is>
      </c>
      <c r="B2159" t="inlineStr">
        <is>
          <t>섬유, 의복, 신발 및 가죽제품 소매업</t>
        </is>
      </c>
      <c r="C2159" s="7" t="n">
        <v>1467</v>
      </c>
      <c r="D2159" s="5" t="n">
        <v>-6</v>
      </c>
      <c r="E2159" s="13" t="n">
        <v>-0.004099999999999999</v>
      </c>
      <c r="F2159" s="7" t="n">
        <v>31885950627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정원엔시스 (045510)</t>
        </is>
      </c>
      <c r="B2160" s="8" t="inlineStr">
        <is>
          <t>기계장비 및 관련 물품 도매업</t>
        </is>
      </c>
      <c r="C2160" s="9" t="n">
        <v>1012</v>
      </c>
      <c r="D2160" s="10" t="n">
        <v>-8</v>
      </c>
      <c r="E2160" s="11" t="n">
        <v>-0.007800000000000001</v>
      </c>
      <c r="F2160" s="9" t="n">
        <v>31857716484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인스피언 (465480)</t>
        </is>
      </c>
      <c r="B2161" t="inlineStr">
        <is>
          <t>소프트웨어 개발 및 공급업</t>
        </is>
      </c>
      <c r="C2161" s="7" t="n">
        <v>3140</v>
      </c>
      <c r="D2161" s="5" t="n">
        <v>0</v>
      </c>
      <c r="E2161" s="13" t="n">
        <v>0</v>
      </c>
      <c r="F2161" s="7" t="n">
        <v>31832604080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경남제약 (053950)</t>
        </is>
      </c>
      <c r="B2162" s="8" t="inlineStr">
        <is>
          <t>의약품 제조업</t>
        </is>
      </c>
      <c r="C2162" s="9" t="n">
        <v>1620</v>
      </c>
      <c r="D2162" s="10" t="n">
        <v>39</v>
      </c>
      <c r="E2162" s="11" t="n">
        <v>0.0247</v>
      </c>
      <c r="F2162" s="9" t="n">
        <v>31783831380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베노티앤알 (206400)</t>
        </is>
      </c>
      <c r="B2163" t="inlineStr">
        <is>
          <t>실내건축 및 건축마무리 공사업</t>
        </is>
      </c>
      <c r="C2163" s="7" t="n">
        <v>846</v>
      </c>
      <c r="D2163" s="5" t="n">
        <v>0</v>
      </c>
      <c r="E2163" s="13" t="n">
        <v>0</v>
      </c>
      <c r="F2163" s="7" t="n">
        <v>31733593668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케이씨티 (089150)</t>
        </is>
      </c>
      <c r="B2164" s="8" t="inlineStr">
        <is>
          <t>컴퓨터 프로그래밍, 시스템 통합 및 관리업</t>
        </is>
      </c>
      <c r="C2164" s="9" t="n">
        <v>1846</v>
      </c>
      <c r="D2164" s="10" t="n">
        <v>-2</v>
      </c>
      <c r="E2164" s="11" t="n">
        <v>-0.0011</v>
      </c>
      <c r="F2164" s="9" t="n">
        <v>31658900000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에스코넥 (096630)</t>
        </is>
      </c>
      <c r="B2165" t="inlineStr">
        <is>
          <t>통신 및 방송 장비 제조업</t>
        </is>
      </c>
      <c r="C2165" s="7" t="n">
        <v>1991</v>
      </c>
      <c r="D2165" s="5" t="n">
        <v>7</v>
      </c>
      <c r="E2165" s="13" t="n">
        <v>0.0035</v>
      </c>
      <c r="F2165" s="7" t="n">
        <v>31609759093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콘텐트리중앙 (036420)</t>
        </is>
      </c>
      <c r="B2166" s="8" t="inlineStr">
        <is>
          <t>영화, 비디오물, 방송프로그램 제작 및 배급업</t>
        </is>
      </c>
      <c r="C2166" s="9" t="n">
        <v>1639</v>
      </c>
      <c r="D2166" s="10" t="n">
        <v>-42</v>
      </c>
      <c r="E2166" s="11" t="n">
        <v>-0.025</v>
      </c>
      <c r="F2166" s="9" t="n">
        <v>31570922812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큐캐피탈 (016600)</t>
        </is>
      </c>
      <c r="B2167" t="inlineStr">
        <is>
          <t>기타 금융업</t>
        </is>
      </c>
      <c r="C2167" s="7" t="n">
        <v>2260</v>
      </c>
      <c r="D2167" s="5" t="n">
        <v>5</v>
      </c>
      <c r="E2167" s="13" t="n">
        <v>0.0022</v>
      </c>
      <c r="F2167" s="7" t="n">
        <v>31553218260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에스팀 (458350)</t>
        </is>
      </c>
      <c r="B2168" s="8" t="inlineStr">
        <is>
          <t>기타 사업지원 서비스업</t>
        </is>
      </c>
      <c r="C2168" s="9" t="n">
        <v>3620</v>
      </c>
      <c r="D2168" s="10" t="n">
        <v>-45</v>
      </c>
      <c r="E2168" s="11" t="n">
        <v>-0.0123</v>
      </c>
      <c r="F2168" s="9" t="n">
        <v>31433184000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인포뱅크 (039290)</t>
        </is>
      </c>
      <c r="B2169" t="inlineStr">
        <is>
          <t>기타 정보 서비스업</t>
        </is>
      </c>
      <c r="C2169" s="7" t="n">
        <v>3615</v>
      </c>
      <c r="D2169" s="5" t="n">
        <v>0</v>
      </c>
      <c r="E2169" s="13" t="n">
        <v>0</v>
      </c>
      <c r="F2169" s="7" t="n">
        <v>31428730470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트윔 (290090)</t>
        </is>
      </c>
      <c r="B2170" s="8" t="inlineStr">
        <is>
          <t>소프트웨어 개발 및 공급업</t>
        </is>
      </c>
      <c r="C2170" s="9" t="n">
        <v>4210</v>
      </c>
      <c r="D2170" s="10" t="n">
        <v>20</v>
      </c>
      <c r="E2170" s="11" t="n">
        <v>0.0048</v>
      </c>
      <c r="F2170" s="9" t="n">
        <v>31324791280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닷밀 (464580)</t>
        </is>
      </c>
      <c r="B2171" t="inlineStr">
        <is>
          <t>영화, 비디오물, 방송프로그램 제작 및 배급업</t>
        </is>
      </c>
      <c r="C2171" s="7" t="n">
        <v>1699</v>
      </c>
      <c r="D2171" s="5" t="n">
        <v>-1</v>
      </c>
      <c r="E2171" s="13" t="n">
        <v>-0.0005999999999999999</v>
      </c>
      <c r="F2171" s="7" t="n">
        <v>31271945211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세종메디칼 (258830)</t>
        </is>
      </c>
      <c r="B2172" s="8" t="inlineStr">
        <is>
          <t>의료용 기기 제조업</t>
        </is>
      </c>
      <c r="C2172" s="9" t="n">
        <v>412</v>
      </c>
      <c r="D2172" s="10" t="n">
        <v>0</v>
      </c>
      <c r="E2172" s="11" t="n">
        <v>0</v>
      </c>
      <c r="F2172" s="9" t="n">
        <v>31223976612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제이엔비 (452160)</t>
        </is>
      </c>
      <c r="B2173" t="inlineStr">
        <is>
          <t>특수 목적용 기계 제조업</t>
        </is>
      </c>
      <c r="C2173" s="7" t="n">
        <v>3240</v>
      </c>
      <c r="D2173" s="5" t="n">
        <v>15</v>
      </c>
      <c r="E2173" s="13" t="n">
        <v>0.004699999999999999</v>
      </c>
      <c r="F2173" s="7" t="n">
        <v>31160787480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미래아이앤지 (007120)</t>
        </is>
      </c>
      <c r="B2174" s="8" t="inlineStr">
        <is>
          <t>컴퓨터 프로그래밍, 시스템 통합 및 관리업</t>
        </is>
      </c>
      <c r="C2174" s="9" t="n">
        <v>1140</v>
      </c>
      <c r="D2174" s="10" t="n">
        <v>-20</v>
      </c>
      <c r="E2174" s="11" t="n">
        <v>-0.0172</v>
      </c>
      <c r="F2174" s="9" t="n">
        <v>31148349960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3615</v>
      </c>
      <c r="D2175" s="5" t="n">
        <v>-15</v>
      </c>
      <c r="E2175" s="13" t="n">
        <v>-0.004099999999999999</v>
      </c>
      <c r="F2175" s="7" t="n">
        <v>31125150000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엣지파운드리 (105550)</t>
        </is>
      </c>
      <c r="B2176" s="8" t="inlineStr">
        <is>
          <t>전자부품 제조업</t>
        </is>
      </c>
      <c r="C2176" s="9" t="n">
        <v>397</v>
      </c>
      <c r="D2176" s="10" t="n">
        <v>0</v>
      </c>
      <c r="E2176" s="11" t="n">
        <v>0</v>
      </c>
      <c r="F2176" s="9" t="n">
        <v>31087899247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우진아이엔에스 (010400)</t>
        </is>
      </c>
      <c r="B2177" t="inlineStr">
        <is>
          <t>건물설비 설치 공사업</t>
        </is>
      </c>
      <c r="C2177" s="7" t="n">
        <v>4070</v>
      </c>
      <c r="D2177" s="5" t="n">
        <v>-15</v>
      </c>
      <c r="E2177" s="13" t="n">
        <v>-0.0037</v>
      </c>
      <c r="F2177" s="7" t="n">
        <v>31021540000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메타케어 (118000)</t>
        </is>
      </c>
      <c r="B2178" s="8" t="inlineStr">
        <is>
          <t>기계장비 및 관련 물품 도매업</t>
        </is>
      </c>
      <c r="C2178" s="9" t="n">
        <v>1406</v>
      </c>
      <c r="D2178" s="10" t="n">
        <v>63</v>
      </c>
      <c r="E2178" s="11" t="n">
        <v>0.0469</v>
      </c>
      <c r="F2178" s="9" t="n">
        <v>31010433710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뉴키즈온 (462310)</t>
        </is>
      </c>
      <c r="B2179" t="inlineStr">
        <is>
          <t>봉제의복 제조업</t>
        </is>
      </c>
      <c r="C2179" s="7" t="n">
        <v>3925</v>
      </c>
      <c r="D2179" s="5" t="n">
        <v>310</v>
      </c>
      <c r="E2179" s="13" t="n">
        <v>0.0858</v>
      </c>
      <c r="F2179" s="7" t="n">
        <v>31002024625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에이프로젠바이오로직스 (003060)</t>
        </is>
      </c>
      <c r="B2180" s="8" t="inlineStr">
        <is>
          <t>의약품 제조업</t>
        </is>
      </c>
      <c r="C2180" s="9" t="n">
        <v>2150</v>
      </c>
      <c r="D2180" s="10" t="n">
        <v>-30</v>
      </c>
      <c r="E2180" s="11" t="n">
        <v>-0.0138</v>
      </c>
      <c r="F2180" s="9" t="n">
        <v>30986604100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플레이디 (237820)</t>
        </is>
      </c>
      <c r="B2181" t="inlineStr">
        <is>
          <t>광고업</t>
        </is>
      </c>
      <c r="C2181" s="7" t="n">
        <v>2415</v>
      </c>
      <c r="D2181" s="5" t="n">
        <v>-85</v>
      </c>
      <c r="E2181" s="13" t="n">
        <v>-0.034</v>
      </c>
      <c r="F2181" s="7" t="n">
        <v>30977543100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SG글로벌 (001380)</t>
        </is>
      </c>
      <c r="B2182" s="8" t="inlineStr">
        <is>
          <t>자동차 신품 부품 제조업</t>
        </is>
      </c>
      <c r="C2182" s="9" t="n">
        <v>1376</v>
      </c>
      <c r="D2182" s="10" t="n">
        <v>1</v>
      </c>
      <c r="E2182" s="11" t="n">
        <v>0.0007000000000000001</v>
      </c>
      <c r="F2182" s="9" t="n">
        <v>30935329696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멤레이비티 (072770)</t>
        </is>
      </c>
      <c r="B2183" t="inlineStr">
        <is>
          <t>컴퓨터 프로그래밍, 시스템 통합 및 관리업</t>
        </is>
      </c>
      <c r="C2183" s="7" t="n">
        <v>743</v>
      </c>
      <c r="D2183" s="5" t="n">
        <v>-22</v>
      </c>
      <c r="E2183" s="13" t="n">
        <v>-0.0288</v>
      </c>
      <c r="F2183" s="7" t="n">
        <v>30843488814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와토스코리아 (079000)</t>
        </is>
      </c>
      <c r="B2184" s="8" t="inlineStr">
        <is>
          <t>플라스틱제품 제조업</t>
        </is>
      </c>
      <c r="C2184" s="9" t="n">
        <v>4275</v>
      </c>
      <c r="D2184" s="10" t="n">
        <v>5</v>
      </c>
      <c r="E2184" s="11" t="n">
        <v>0.0012</v>
      </c>
      <c r="F2184" s="9" t="n">
        <v>30780000000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서울전자통신 (027040)</t>
        </is>
      </c>
      <c r="B2185" t="inlineStr">
        <is>
          <t>전동기, 발전기 및 전기 변환 · 공급 · 제어 장치 제조업</t>
        </is>
      </c>
      <c r="C2185" s="7" t="n">
        <v>2210</v>
      </c>
      <c r="D2185" s="5" t="n">
        <v>238</v>
      </c>
      <c r="E2185" s="13" t="n">
        <v>0.1207</v>
      </c>
      <c r="F2185" s="7" t="n">
        <v>30758269490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포인트모바일 (318020)</t>
        </is>
      </c>
      <c r="B2186" s="8" t="inlineStr">
        <is>
          <t>컴퓨터 및 주변장치 제조업</t>
        </is>
      </c>
      <c r="C2186" s="9" t="n">
        <v>2495</v>
      </c>
      <c r="D2186" s="10" t="n">
        <v>355</v>
      </c>
      <c r="E2186" s="11" t="n">
        <v>0.1659</v>
      </c>
      <c r="F2186" s="9" t="n">
        <v>30691673640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진매트릭스 (109820)</t>
        </is>
      </c>
      <c r="B2187" t="inlineStr">
        <is>
          <t>자연과학 및 공학 연구개발업</t>
        </is>
      </c>
      <c r="C2187" s="7" t="n">
        <v>1504</v>
      </c>
      <c r="D2187" s="5" t="n">
        <v>34</v>
      </c>
      <c r="E2187" s="13" t="n">
        <v>0.0231</v>
      </c>
      <c r="F2187" s="7" t="n">
        <v>30672034560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6970</v>
      </c>
      <c r="D2188" s="10" t="n">
        <v>60</v>
      </c>
      <c r="E2188" s="11" t="n">
        <v>0.008699999999999999</v>
      </c>
      <c r="F2188" s="9" t="n">
        <v>30668000000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아이퀘스트 (262840)</t>
        </is>
      </c>
      <c r="B2189" t="inlineStr">
        <is>
          <t>소프트웨어 개발 및 공급업</t>
        </is>
      </c>
      <c r="C2189" s="7" t="n">
        <v>2890</v>
      </c>
      <c r="D2189" s="5" t="n">
        <v>-5</v>
      </c>
      <c r="E2189" s="13" t="n">
        <v>-0.0017</v>
      </c>
      <c r="F2189" s="7" t="n">
        <v>30538491280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캡스톤파트너스 (452300)</t>
        </is>
      </c>
      <c r="B2190" s="8" t="inlineStr">
        <is>
          <t>기타 금융업</t>
        </is>
      </c>
      <c r="C2190" s="9" t="n">
        <v>2150</v>
      </c>
      <c r="D2190" s="10" t="n">
        <v>-20</v>
      </c>
      <c r="E2190" s="11" t="n">
        <v>-0.0092</v>
      </c>
      <c r="F2190" s="9" t="n">
        <v>30464435750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프리티 (006490)</t>
        </is>
      </c>
      <c r="B2191" t="inlineStr">
        <is>
          <t>전기 통신업</t>
        </is>
      </c>
      <c r="C2191" s="7" t="n">
        <v>1029</v>
      </c>
      <c r="D2191" s="5" t="n">
        <v>158</v>
      </c>
      <c r="E2191" s="13" t="n">
        <v>0.1814</v>
      </c>
      <c r="F2191" s="7" t="n">
        <v>30434962467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뉴온 (123840)</t>
        </is>
      </c>
      <c r="B2192" s="8" t="inlineStr">
        <is>
          <t>기타 식품 제조업</t>
        </is>
      </c>
      <c r="C2192" s="9" t="n">
        <v>1955</v>
      </c>
      <c r="D2192" s="10" t="n">
        <v>62</v>
      </c>
      <c r="E2192" s="11" t="n">
        <v>0.0328</v>
      </c>
      <c r="F2192" s="9" t="n">
        <v>30406212750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모비릭스 (348030)</t>
        </is>
      </c>
      <c r="B2193" t="inlineStr">
        <is>
          <t>소프트웨어 개발 및 공급업</t>
        </is>
      </c>
      <c r="C2193" s="7" t="n">
        <v>3155</v>
      </c>
      <c r="D2193" s="5" t="n">
        <v>5</v>
      </c>
      <c r="E2193" s="13" t="n">
        <v>0.0016</v>
      </c>
      <c r="F2193" s="7" t="n">
        <v>30299989000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대림통상 (006570)</t>
        </is>
      </c>
      <c r="B2194" s="8" t="inlineStr">
        <is>
          <t>기타 금속 가공제품 제조업</t>
        </is>
      </c>
      <c r="C2194" s="9" t="n">
        <v>1990</v>
      </c>
      <c r="D2194" s="10" t="n">
        <v>2</v>
      </c>
      <c r="E2194" s="11" t="n">
        <v>0.001</v>
      </c>
      <c r="F2194" s="9" t="n">
        <v>30297750000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30220617614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MH에탄올 (023150)</t>
        </is>
      </c>
      <c r="B2196" s="8" t="inlineStr">
        <is>
          <t>알코올음료 제조업</t>
        </is>
      </c>
      <c r="C2196" s="9" t="n">
        <v>4095</v>
      </c>
      <c r="D2196" s="10" t="n">
        <v>50</v>
      </c>
      <c r="E2196" s="11" t="n">
        <v>0.0124</v>
      </c>
      <c r="F2196" s="9" t="n">
        <v>30215063970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모나미 (005360)</t>
        </is>
      </c>
      <c r="B2197" t="inlineStr">
        <is>
          <t>생활용품 도매업</t>
        </is>
      </c>
      <c r="C2197" s="7" t="n">
        <v>1595</v>
      </c>
      <c r="D2197" s="5" t="n">
        <v>-15</v>
      </c>
      <c r="E2197" s="13" t="n">
        <v>-0.009300000000000001</v>
      </c>
      <c r="F2197" s="7" t="n">
        <v>30141204665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유라클 (088340)</t>
        </is>
      </c>
      <c r="B2198" s="8" t="inlineStr">
        <is>
          <t>소프트웨어 개발 및 공급업</t>
        </is>
      </c>
      <c r="C2198" s="9" t="n">
        <v>6890</v>
      </c>
      <c r="D2198" s="10" t="n">
        <v>-100</v>
      </c>
      <c r="E2198" s="11" t="n">
        <v>-0.0143</v>
      </c>
      <c r="F2198" s="9" t="n">
        <v>30070495520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LSK아이로봇 (091970)</t>
        </is>
      </c>
      <c r="B2199" t="inlineStr">
        <is>
          <t>플라스틱제품 제조업</t>
        </is>
      </c>
      <c r="C2199" s="7" t="n">
        <v>3990</v>
      </c>
      <c r="D2199" s="5" t="n">
        <v>-130</v>
      </c>
      <c r="E2199" s="13" t="n">
        <v>-0.0316</v>
      </c>
      <c r="F2199" s="7" t="n">
        <v>30063772200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1586</v>
      </c>
      <c r="D2200" s="10" t="n">
        <v>4</v>
      </c>
      <c r="E2200" s="11" t="n">
        <v>0.0025</v>
      </c>
      <c r="F2200" s="9" t="n">
        <v>29986708180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한솔홈데코 (025750)</t>
        </is>
      </c>
      <c r="B2201" t="inlineStr">
        <is>
          <t>제재 및 목재 가공업</t>
        </is>
      </c>
      <c r="C2201" s="7" t="n">
        <v>1856</v>
      </c>
      <c r="D2201" s="5" t="n">
        <v>-38</v>
      </c>
      <c r="E2201" s="13" t="n">
        <v>-0.0201</v>
      </c>
      <c r="F2201" s="7" t="n">
        <v>29905781824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동일제강 (002690)</t>
        </is>
      </c>
      <c r="B2202" s="8" t="inlineStr">
        <is>
          <t>1차 철강 제조업</t>
        </is>
      </c>
      <c r="C2202" s="9" t="n">
        <v>1473</v>
      </c>
      <c r="D2202" s="10" t="n">
        <v>-9</v>
      </c>
      <c r="E2202" s="11" t="n">
        <v>-0.0061</v>
      </c>
      <c r="F2202" s="9" t="n">
        <v>29902430280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네오크레마 (311390)</t>
        </is>
      </c>
      <c r="B2203" t="inlineStr">
        <is>
          <t>기타 식품 제조업</t>
        </is>
      </c>
      <c r="C2203" s="7" t="n">
        <v>2360</v>
      </c>
      <c r="D2203" s="5" t="n">
        <v>-20</v>
      </c>
      <c r="E2203" s="13" t="n">
        <v>-0.008399999999999999</v>
      </c>
      <c r="F2203" s="7" t="n">
        <v>29862942040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NEW (160550)</t>
        </is>
      </c>
      <c r="B2204" s="8" t="inlineStr">
        <is>
          <t>영화, 비디오물, 방송프로그램 제작 및 배급업</t>
        </is>
      </c>
      <c r="C2204" s="9" t="n">
        <v>1070</v>
      </c>
      <c r="D2204" s="10" t="n">
        <v>23</v>
      </c>
      <c r="E2204" s="11" t="n">
        <v>0.022</v>
      </c>
      <c r="F2204" s="9" t="n">
        <v>29859533420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NE능률 (053290)</t>
        </is>
      </c>
      <c r="B2205" t="inlineStr">
        <is>
          <t>서적, 잡지 및 기타 인쇄물 출판업</t>
        </is>
      </c>
      <c r="C2205" s="7" t="n">
        <v>1806</v>
      </c>
      <c r="D2205" s="5" t="n">
        <v>64</v>
      </c>
      <c r="E2205" s="13" t="n">
        <v>0.0367</v>
      </c>
      <c r="F2205" s="7" t="n">
        <v>29846510442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한익스프레스 (014130)</t>
        </is>
      </c>
      <c r="B2206" s="8" t="inlineStr">
        <is>
          <t>도로 화물 운송업</t>
        </is>
      </c>
      <c r="C2206" s="9" t="n">
        <v>2525</v>
      </c>
      <c r="D2206" s="10" t="n">
        <v>0</v>
      </c>
      <c r="E2206" s="11" t="n">
        <v>0</v>
      </c>
      <c r="F2206" s="9" t="n">
        <v>29840154575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디와이씨 (310870)</t>
        </is>
      </c>
      <c r="B2207" t="inlineStr">
        <is>
          <t>자동차 신품 부품 제조업</t>
        </is>
      </c>
      <c r="C2207" s="7" t="n">
        <v>1358</v>
      </c>
      <c r="D2207" s="5" t="n">
        <v>47</v>
      </c>
      <c r="E2207" s="13" t="n">
        <v>0.0359</v>
      </c>
      <c r="F2207" s="7" t="n">
        <v>29770893516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에스에이티 (060540)</t>
        </is>
      </c>
      <c r="B2208" s="8" t="inlineStr">
        <is>
          <t>측정, 시험, 항해, 제어 및 기타 정밀기기 제조업; 광학기기 제외</t>
        </is>
      </c>
      <c r="C2208" s="9" t="n">
        <v>1139</v>
      </c>
      <c r="D2208" s="10" t="n">
        <v>11</v>
      </c>
      <c r="E2208" s="11" t="n">
        <v>0.0098</v>
      </c>
      <c r="F2208" s="9" t="n">
        <v>29765411826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좋은사람들 (033340)</t>
        </is>
      </c>
      <c r="B2209" t="inlineStr">
        <is>
          <t>봉제의복 제조업</t>
        </is>
      </c>
      <c r="C2209" s="7" t="n">
        <v>307</v>
      </c>
      <c r="D2209" s="5" t="n">
        <v>-9</v>
      </c>
      <c r="E2209" s="13" t="n">
        <v>-0.0285</v>
      </c>
      <c r="F2209" s="7" t="n">
        <v>29763821306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동국알앤에스 (075970)</t>
        </is>
      </c>
      <c r="B2210" s="8" t="inlineStr">
        <is>
          <t>기타 비금속 광물제품 제조업</t>
        </is>
      </c>
      <c r="C2210" s="9" t="n">
        <v>1616</v>
      </c>
      <c r="D2210" s="10" t="n">
        <v>3</v>
      </c>
      <c r="E2210" s="11" t="n">
        <v>0.0019</v>
      </c>
      <c r="F2210" s="9" t="n">
        <v>29734400000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엔텔스 (069410)</t>
        </is>
      </c>
      <c r="B2211" t="inlineStr">
        <is>
          <t>소프트웨어 개발 및 공급업</t>
        </is>
      </c>
      <c r="C2211" s="7" t="n">
        <v>2890</v>
      </c>
      <c r="D2211" s="5" t="n">
        <v>-310</v>
      </c>
      <c r="E2211" s="13" t="n">
        <v>-0.0969</v>
      </c>
      <c r="F2211" s="7" t="n">
        <v>29607541360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원티드랩 (376980)</t>
        </is>
      </c>
      <c r="B2212" s="8" t="inlineStr">
        <is>
          <t>소프트웨어 개발 및 공급업</t>
        </is>
      </c>
      <c r="C2212" s="9" t="n">
        <v>3030</v>
      </c>
      <c r="D2212" s="10" t="n">
        <v>-180</v>
      </c>
      <c r="E2212" s="11" t="n">
        <v>-0.0561</v>
      </c>
      <c r="F2212" s="9" t="n">
        <v>29592173820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티디에스팜 (464280)</t>
        </is>
      </c>
      <c r="B2213" t="inlineStr">
        <is>
          <t>의약품 제조업</t>
        </is>
      </c>
      <c r="C2213" s="7" t="n">
        <v>5350</v>
      </c>
      <c r="D2213" s="5" t="n">
        <v>-10</v>
      </c>
      <c r="E2213" s="13" t="n">
        <v>-0.0019</v>
      </c>
      <c r="F2213" s="7" t="n">
        <v>29585500000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시큐브 (131090)</t>
        </is>
      </c>
      <c r="B2214" s="8" t="inlineStr">
        <is>
          <t>소프트웨어 개발 및 공급업</t>
        </is>
      </c>
      <c r="C2214" s="9" t="n">
        <v>3860</v>
      </c>
      <c r="D2214" s="10" t="n">
        <v>10</v>
      </c>
      <c r="E2214" s="11" t="n">
        <v>0.0026</v>
      </c>
      <c r="F2214" s="9" t="n">
        <v>29560733060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프리시젼바이오 (335810)</t>
        </is>
      </c>
      <c r="B2215" t="inlineStr">
        <is>
          <t>의료용 기기 제조업</t>
        </is>
      </c>
      <c r="C2215" s="7" t="n">
        <v>1345</v>
      </c>
      <c r="D2215" s="5" t="n">
        <v>7</v>
      </c>
      <c r="E2215" s="13" t="n">
        <v>0.0052</v>
      </c>
      <c r="F2215" s="7" t="n">
        <v>29522085570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M83 (476080)</t>
        </is>
      </c>
      <c r="B2216" s="8" t="inlineStr">
        <is>
          <t>영화, 비디오물, 방송프로그램 제작 및 배급업</t>
        </is>
      </c>
      <c r="C2216" s="9" t="n">
        <v>3655</v>
      </c>
      <c r="D2216" s="10" t="n">
        <v>-90</v>
      </c>
      <c r="E2216" s="11" t="n">
        <v>-0.024</v>
      </c>
      <c r="F2216" s="9" t="n">
        <v>29521435000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파인테크닉스 (106240)</t>
        </is>
      </c>
      <c r="B2217" t="inlineStr">
        <is>
          <t>전구 및 조명장치 제조업</t>
        </is>
      </c>
      <c r="C2217" s="7" t="n">
        <v>1232</v>
      </c>
      <c r="D2217" s="5" t="n">
        <v>-31</v>
      </c>
      <c r="E2217" s="13" t="n">
        <v>-0.0245</v>
      </c>
      <c r="F2217" s="7" t="n">
        <v>29502319616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851</v>
      </c>
      <c r="D2218" s="10" t="n">
        <v>40</v>
      </c>
      <c r="E2218" s="11" t="n">
        <v>0.0493</v>
      </c>
      <c r="F2218" s="9" t="n">
        <v>29462656518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우양 (103840)</t>
        </is>
      </c>
      <c r="B2219" t="inlineStr">
        <is>
          <t>과실, 채소 가공 및 저장 처리업</t>
        </is>
      </c>
      <c r="C2219" s="7" t="n">
        <v>1799</v>
      </c>
      <c r="D2219" s="5" t="n">
        <v>-1</v>
      </c>
      <c r="E2219" s="13" t="n">
        <v>-0.0005999999999999999</v>
      </c>
      <c r="F2219" s="7" t="n">
        <v>29443203972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포메탈 (119500)</t>
        </is>
      </c>
      <c r="B2220" s="8" t="inlineStr">
        <is>
          <t>기타 금속 가공제품 제조업</t>
        </is>
      </c>
      <c r="C2220" s="9" t="n">
        <v>2485</v>
      </c>
      <c r="D2220" s="10" t="n">
        <v>25</v>
      </c>
      <c r="E2220" s="11" t="n">
        <v>0.0102</v>
      </c>
      <c r="F2220" s="9" t="n">
        <v>29440371520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에이치엘사이언스 (239610)</t>
        </is>
      </c>
      <c r="B2221" t="inlineStr">
        <is>
          <t>기타 식품 제조업</t>
        </is>
      </c>
      <c r="C2221" s="7" t="n">
        <v>5450</v>
      </c>
      <c r="D2221" s="5" t="n">
        <v>160</v>
      </c>
      <c r="E2221" s="13" t="n">
        <v>0.0302</v>
      </c>
      <c r="F2221" s="7" t="n">
        <v>29387026750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팸텍 (271830)</t>
        </is>
      </c>
      <c r="B2222" s="8" t="inlineStr">
        <is>
          <t>특수 목적용 기계 제조업</t>
        </is>
      </c>
      <c r="C2222" s="9" t="n">
        <v>996</v>
      </c>
      <c r="D2222" s="10" t="n">
        <v>-2</v>
      </c>
      <c r="E2222" s="11" t="n">
        <v>-0.002</v>
      </c>
      <c r="F2222" s="9" t="n">
        <v>29372241192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파인디지털 (038950)</t>
        </is>
      </c>
      <c r="B2223" t="inlineStr">
        <is>
          <t>통신 및 방송 장비 제조업</t>
        </is>
      </c>
      <c r="C2223" s="7" t="n">
        <v>2875</v>
      </c>
      <c r="D2223" s="5" t="n">
        <v>-35</v>
      </c>
      <c r="E2223" s="13" t="n">
        <v>-0.012</v>
      </c>
      <c r="F2223" s="7" t="n">
        <v>29355949375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이건산업 (008250)</t>
        </is>
      </c>
      <c r="B2224" s="8" t="inlineStr">
        <is>
          <t>나무제품 제조업</t>
        </is>
      </c>
      <c r="C2224" s="9" t="n">
        <v>2680</v>
      </c>
      <c r="D2224" s="10" t="n">
        <v>50</v>
      </c>
      <c r="E2224" s="11" t="n">
        <v>0.019</v>
      </c>
      <c r="F2224" s="9" t="n">
        <v>29353061800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메타랩스 (090370)</t>
        </is>
      </c>
      <c r="B2225" t="inlineStr">
        <is>
          <t>봉제의복 제조업</t>
        </is>
      </c>
      <c r="C2225" s="7" t="n">
        <v>1074</v>
      </c>
      <c r="D2225" s="5" t="n">
        <v>-12</v>
      </c>
      <c r="E2225" s="13" t="n">
        <v>-0.011</v>
      </c>
      <c r="F2225" s="7" t="n">
        <v>29325235986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진도 (088790)</t>
        </is>
      </c>
      <c r="B2226" s="8" t="inlineStr">
        <is>
          <t>기타 전문 도매업</t>
        </is>
      </c>
      <c r="C2226" s="9" t="n">
        <v>2350</v>
      </c>
      <c r="D2226" s="10" t="n">
        <v>20</v>
      </c>
      <c r="E2226" s="11" t="n">
        <v>0.0086</v>
      </c>
      <c r="F2226" s="9" t="n">
        <v>29252198400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한창산업 (079170)</t>
        </is>
      </c>
      <c r="B2227" t="inlineStr">
        <is>
          <t>1차 비철금속 제조업</t>
        </is>
      </c>
      <c r="C2227" s="7" t="n">
        <v>5620</v>
      </c>
      <c r="D2227" s="5" t="n">
        <v>150</v>
      </c>
      <c r="E2227" s="13" t="n">
        <v>0.0274</v>
      </c>
      <c r="F2227" s="7" t="n">
        <v>29224000000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플레이그램 (009810)</t>
        </is>
      </c>
      <c r="B2228" s="8" t="inlineStr">
        <is>
          <t>기타 전문 도매업</t>
        </is>
      </c>
      <c r="C2228" s="9" t="n">
        <v>1852</v>
      </c>
      <c r="D2228" s="10" t="n">
        <v>-87</v>
      </c>
      <c r="E2228" s="11" t="n">
        <v>-0.0449</v>
      </c>
      <c r="F2228" s="9" t="n">
        <v>29168262904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시그네틱스 (033170)</t>
        </is>
      </c>
      <c r="B2229" t="inlineStr">
        <is>
          <t>반도체 제조업</t>
        </is>
      </c>
      <c r="C2229" s="7" t="n">
        <v>340</v>
      </c>
      <c r="D2229" s="5" t="n">
        <v>0</v>
      </c>
      <c r="E2229" s="13" t="n">
        <v>0</v>
      </c>
      <c r="F2229" s="7" t="n">
        <v>29147628460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SUN&amp;L (002820)</t>
        </is>
      </c>
      <c r="B2230" s="8" t="inlineStr">
        <is>
          <t>플라스틱제품 제조업</t>
        </is>
      </c>
      <c r="C2230" s="9" t="n">
        <v>2415</v>
      </c>
      <c r="D2230" s="10" t="n">
        <v>135</v>
      </c>
      <c r="E2230" s="11" t="n">
        <v>0.0592</v>
      </c>
      <c r="F2230" s="9" t="n">
        <v>29132637660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심플랫폼 (444530)</t>
        </is>
      </c>
      <c r="B2231" t="inlineStr">
        <is>
          <t>소프트웨어 개발 및 공급업</t>
        </is>
      </c>
      <c r="C2231" s="7" t="n">
        <v>4525</v>
      </c>
      <c r="D2231" s="5" t="n">
        <v>-140</v>
      </c>
      <c r="E2231" s="13" t="n">
        <v>-0.03</v>
      </c>
      <c r="F2231" s="7" t="n">
        <v>29103831650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978</v>
      </c>
      <c r="D2232" s="10" t="n">
        <v>-8</v>
      </c>
      <c r="E2232" s="11" t="n">
        <v>-0.008100000000000001</v>
      </c>
      <c r="F2232" s="9" t="n">
        <v>29092224678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캠시스 (050110)</t>
        </is>
      </c>
      <c r="B2233" t="inlineStr">
        <is>
          <t>전자부품 제조업</t>
        </is>
      </c>
      <c r="C2233" s="7" t="n">
        <v>995</v>
      </c>
      <c r="D2233" s="5" t="n">
        <v>38</v>
      </c>
      <c r="E2233" s="13" t="n">
        <v>0.0397</v>
      </c>
      <c r="F2233" s="7" t="n">
        <v>29078698885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팜스빌 (318010)</t>
        </is>
      </c>
      <c r="B2234" s="8" t="inlineStr">
        <is>
          <t>기타 식품 제조업</t>
        </is>
      </c>
      <c r="C2234" s="9" t="n">
        <v>3660</v>
      </c>
      <c r="D2234" s="10" t="n">
        <v>-10</v>
      </c>
      <c r="E2234" s="11" t="n">
        <v>-0.0027</v>
      </c>
      <c r="F2234" s="9" t="n">
        <v>29021377080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이삭엔지니어링 (351330)</t>
        </is>
      </c>
      <c r="B2235" t="inlineStr">
        <is>
          <t>컴퓨터 프로그래밍, 시스템 통합 및 관리업</t>
        </is>
      </c>
      <c r="C2235" s="7" t="n">
        <v>3500</v>
      </c>
      <c r="D2235" s="5" t="n">
        <v>-115</v>
      </c>
      <c r="E2235" s="13" t="n">
        <v>-0.0318</v>
      </c>
      <c r="F2235" s="7" t="n">
        <v>29009820000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WISCOM (024070)</t>
        </is>
      </c>
      <c r="B2236" s="8" t="inlineStr">
        <is>
          <t>플라스틱제품 제조업</t>
        </is>
      </c>
      <c r="C2236" s="9" t="n">
        <v>1892</v>
      </c>
      <c r="D2236" s="10" t="n">
        <v>4</v>
      </c>
      <c r="E2236" s="11" t="n">
        <v>0.0021</v>
      </c>
      <c r="F2236" s="9" t="n">
        <v>28997620696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모비데이즈 (363260)</t>
        </is>
      </c>
      <c r="B2237" t="inlineStr">
        <is>
          <t>광고업</t>
        </is>
      </c>
      <c r="C2237" s="7" t="n">
        <v>900</v>
      </c>
      <c r="D2237" s="5" t="n">
        <v>77</v>
      </c>
      <c r="E2237" s="13" t="n">
        <v>0.09359999999999999</v>
      </c>
      <c r="F2237" s="7" t="n">
        <v>28947392100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빌리언스 (044480)</t>
        </is>
      </c>
      <c r="B2238" s="8" t="inlineStr">
        <is>
          <t>창작 및 예술관련 서비스업</t>
        </is>
      </c>
      <c r="C2238" s="9" t="n">
        <v>870</v>
      </c>
      <c r="D2238" s="10" t="n">
        <v>-5</v>
      </c>
      <c r="E2238" s="11" t="n">
        <v>-0.005699999999999999</v>
      </c>
      <c r="F2238" s="9" t="n">
        <v>28928296920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모니터랩 (434480)</t>
        </is>
      </c>
      <c r="B2239" t="inlineStr">
        <is>
          <t>소프트웨어 개발 및 공급업</t>
        </is>
      </c>
      <c r="C2239" s="7" t="n">
        <v>2345</v>
      </c>
      <c r="D2239" s="5" t="n">
        <v>30</v>
      </c>
      <c r="E2239" s="13" t="n">
        <v>0.013</v>
      </c>
      <c r="F2239" s="7" t="n">
        <v>28867653500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자비스 (254120)</t>
        </is>
      </c>
      <c r="B2240" s="8" t="inlineStr">
        <is>
          <t>특수 목적용 기계 제조업</t>
        </is>
      </c>
      <c r="C2240" s="9" t="n">
        <v>938</v>
      </c>
      <c r="D2240" s="10" t="n">
        <v>18</v>
      </c>
      <c r="E2240" s="11" t="n">
        <v>0.0196</v>
      </c>
      <c r="F2240" s="9" t="n">
        <v>28847505260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에스프리즘 (288620)</t>
        </is>
      </c>
      <c r="B2241" t="inlineStr">
        <is>
          <t>전동기, 발전기 및 전기 변환 · 공급 · 제어 장치 제조업</t>
        </is>
      </c>
      <c r="C2241" s="7" t="n">
        <v>4110</v>
      </c>
      <c r="D2241" s="5" t="n">
        <v>10</v>
      </c>
      <c r="E2241" s="13" t="n">
        <v>0.0024</v>
      </c>
      <c r="F2241" s="7" t="n">
        <v>28684988760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꿈비 (407400)</t>
        </is>
      </c>
      <c r="B2242" s="8" t="inlineStr">
        <is>
          <t>가구 제조업</t>
        </is>
      </c>
      <c r="C2242" s="9" t="n">
        <v>1952</v>
      </c>
      <c r="D2242" s="10" t="n">
        <v>-32</v>
      </c>
      <c r="E2242" s="11" t="n">
        <v>-0.0161</v>
      </c>
      <c r="F2242" s="9" t="n">
        <v>28566610368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청보 (013720)</t>
        </is>
      </c>
      <c r="B2243" t="inlineStr">
        <is>
          <t>자동차 신품 부품 제조업</t>
        </is>
      </c>
      <c r="C2243" s="7" t="n">
        <v>2340</v>
      </c>
      <c r="D2243" s="5" t="n">
        <v>-5</v>
      </c>
      <c r="E2243" s="13" t="n">
        <v>-0.0021</v>
      </c>
      <c r="F2243" s="7" t="n">
        <v>28467569520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신화콘텍 (187270)</t>
        </is>
      </c>
      <c r="B2244" s="8" t="inlineStr">
        <is>
          <t>전동기, 발전기 및 전기 변환 · 공급 · 제어 장치 제조업</t>
        </is>
      </c>
      <c r="C2244" s="9" t="n">
        <v>2805</v>
      </c>
      <c r="D2244" s="10" t="n">
        <v>-40</v>
      </c>
      <c r="E2244" s="11" t="n">
        <v>-0.0141</v>
      </c>
      <c r="F2244" s="9" t="n">
        <v>28453485225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웰크론 (065950)</t>
        </is>
      </c>
      <c r="B2245" t="inlineStr">
        <is>
          <t>직물직조 및 직물제품 제조업</t>
        </is>
      </c>
      <c r="C2245" s="7" t="n">
        <v>1007</v>
      </c>
      <c r="D2245" s="5" t="n">
        <v>24</v>
      </c>
      <c r="E2245" s="13" t="n">
        <v>0.0244</v>
      </c>
      <c r="F2245" s="7" t="n">
        <v>28428921114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제이에스티나 (026040)</t>
        </is>
      </c>
      <c r="B2246" s="8" t="inlineStr">
        <is>
          <t>귀금속 및 장신용품 제조업</t>
        </is>
      </c>
      <c r="C2246" s="9" t="n">
        <v>1720</v>
      </c>
      <c r="D2246" s="10" t="n">
        <v>-42</v>
      </c>
      <c r="E2246" s="11" t="n">
        <v>-0.0238</v>
      </c>
      <c r="F2246" s="9" t="n">
        <v>28386518800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티에스넥스젠 (043220)</t>
        </is>
      </c>
      <c r="B2247" t="inlineStr">
        <is>
          <t>특수 목적용 기계 제조업</t>
        </is>
      </c>
      <c r="C2247" s="7" t="n">
        <v>1710</v>
      </c>
      <c r="D2247" s="5" t="n">
        <v>0</v>
      </c>
      <c r="E2247" s="13" t="n">
        <v>0</v>
      </c>
      <c r="F2247" s="7" t="n">
        <v>28191099330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제이엠아이 (033050)</t>
        </is>
      </c>
      <c r="B2248" s="8" t="inlineStr">
        <is>
          <t>기타 화학제품 제조업</t>
        </is>
      </c>
      <c r="C2248" s="9" t="n">
        <v>880</v>
      </c>
      <c r="D2248" s="10" t="n">
        <v>-40</v>
      </c>
      <c r="E2248" s="11" t="n">
        <v>-0.0435</v>
      </c>
      <c r="F2248" s="9" t="n">
        <v>28018608640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비큐AI (148780)</t>
        </is>
      </c>
      <c r="B2249" t="inlineStr">
        <is>
          <t>소프트웨어 개발 및 공급업</t>
        </is>
      </c>
      <c r="C2249" s="7" t="n">
        <v>4435</v>
      </c>
      <c r="D2249" s="5" t="n">
        <v>-615</v>
      </c>
      <c r="E2249" s="13" t="n">
        <v>-0.1218</v>
      </c>
      <c r="F2249" s="7" t="n">
        <v>27892358075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소노스퀘어 (007720)</t>
        </is>
      </c>
      <c r="B2250" s="8" t="inlineStr">
        <is>
          <t>상품 종합 도매업</t>
        </is>
      </c>
      <c r="C2250" s="9" t="n">
        <v>1383</v>
      </c>
      <c r="D2250" s="10" t="n">
        <v>53</v>
      </c>
      <c r="E2250" s="11" t="n">
        <v>0.0398</v>
      </c>
      <c r="F2250" s="9" t="n">
        <v>27881404470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더라미 (032860)</t>
        </is>
      </c>
      <c r="B2251" t="inlineStr">
        <is>
          <t>해체, 선별 및 원료 재생업</t>
        </is>
      </c>
      <c r="C2251" s="7" t="n">
        <v>690</v>
      </c>
      <c r="D2251" s="5" t="n">
        <v>0</v>
      </c>
      <c r="E2251" s="13" t="n">
        <v>0</v>
      </c>
      <c r="F2251" s="7" t="n">
        <v>27873145470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싸이버원 (356890)</t>
        </is>
      </c>
      <c r="B2252" s="8" t="inlineStr">
        <is>
          <t>소프트웨어 개발 및 공급업</t>
        </is>
      </c>
      <c r="C2252" s="9" t="n">
        <v>2325</v>
      </c>
      <c r="D2252" s="10" t="n">
        <v>-55</v>
      </c>
      <c r="E2252" s="11" t="n">
        <v>-0.0231</v>
      </c>
      <c r="F2252" s="9" t="n">
        <v>27792643125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웨이버스 (336060)</t>
        </is>
      </c>
      <c r="B2253" t="inlineStr">
        <is>
          <t>소프트웨어 개발 및 공급업</t>
        </is>
      </c>
      <c r="C2253" s="7" t="n">
        <v>2885</v>
      </c>
      <c r="D2253" s="5" t="n">
        <v>-100</v>
      </c>
      <c r="E2253" s="13" t="n">
        <v>-0.0335</v>
      </c>
      <c r="F2253" s="7" t="n">
        <v>27785550400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1660</v>
      </c>
      <c r="D2254" s="10" t="n">
        <v>22</v>
      </c>
      <c r="E2254" s="11" t="n">
        <v>0.0134</v>
      </c>
      <c r="F2254" s="9" t="n">
        <v>27722000000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브레인즈컴퍼니 (099390)</t>
        </is>
      </c>
      <c r="B2255" t="inlineStr">
        <is>
          <t>소프트웨어 개발 및 공급업</t>
        </is>
      </c>
      <c r="C2255" s="7" t="n">
        <v>3365</v>
      </c>
      <c r="D2255" s="5" t="n">
        <v>-20</v>
      </c>
      <c r="E2255" s="13" t="n">
        <v>-0.0059</v>
      </c>
      <c r="F2255" s="7" t="n">
        <v>27620872295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동원수산 (030720)</t>
        </is>
      </c>
      <c r="B2256" s="8" t="inlineStr">
        <is>
          <t>어로 어업</t>
        </is>
      </c>
      <c r="C2256" s="9" t="n">
        <v>5930</v>
      </c>
      <c r="D2256" s="10" t="n">
        <v>-60</v>
      </c>
      <c r="E2256" s="11" t="n">
        <v>-0.01</v>
      </c>
      <c r="F2256" s="9" t="n">
        <v>27597063650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덱스터 (206560)</t>
        </is>
      </c>
      <c r="B2257" t="inlineStr">
        <is>
          <t>영화, 비디오물, 방송프로그램 제작 및 배급업</t>
        </is>
      </c>
      <c r="C2257" s="7" t="n">
        <v>1085</v>
      </c>
      <c r="D2257" s="5" t="n">
        <v>0</v>
      </c>
      <c r="E2257" s="13" t="n">
        <v>0</v>
      </c>
      <c r="F2257" s="7" t="n">
        <v>27571733560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넥사다이내믹스 (351320)</t>
        </is>
      </c>
      <c r="B2258" s="8" t="inlineStr">
        <is>
          <t>특수 목적용 기계 제조업</t>
        </is>
      </c>
      <c r="C2258" s="9" t="n">
        <v>928</v>
      </c>
      <c r="D2258" s="10" t="n">
        <v>-31</v>
      </c>
      <c r="E2258" s="11" t="n">
        <v>-0.0323</v>
      </c>
      <c r="F2258" s="9" t="n">
        <v>27560339776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한국주강 (025890)</t>
        </is>
      </c>
      <c r="B2259" t="inlineStr">
        <is>
          <t>특수 목적용 기계 제조업</t>
        </is>
      </c>
      <c r="C2259" s="7" t="n">
        <v>2470</v>
      </c>
      <c r="D2259" s="5" t="n">
        <v>-35</v>
      </c>
      <c r="E2259" s="13" t="n">
        <v>-0.014</v>
      </c>
      <c r="F2259" s="7" t="n">
        <v>27527201520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세니젠 (188260)</t>
        </is>
      </c>
      <c r="B2260" s="8" t="inlineStr">
        <is>
          <t>그외 기타 제품 제조업</t>
        </is>
      </c>
      <c r="C2260" s="9" t="n">
        <v>1980</v>
      </c>
      <c r="D2260" s="10" t="n">
        <v>2</v>
      </c>
      <c r="E2260" s="11" t="n">
        <v>0.001</v>
      </c>
      <c r="F2260" s="9" t="n">
        <v>27524609640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온타이드 (005320)</t>
        </is>
      </c>
      <c r="B2261" t="inlineStr">
        <is>
          <t>생활용품 도매업</t>
        </is>
      </c>
      <c r="C2261" s="7" t="n">
        <v>803</v>
      </c>
      <c r="D2261" s="5" t="n">
        <v>64</v>
      </c>
      <c r="E2261" s="13" t="n">
        <v>0.0866</v>
      </c>
      <c r="F2261" s="7" t="n">
        <v>27452839535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인디에프 (014990)</t>
        </is>
      </c>
      <c r="B2262" s="8" t="inlineStr">
        <is>
          <t>봉제의복 제조업</t>
        </is>
      </c>
      <c r="C2262" s="9" t="n">
        <v>1826</v>
      </c>
      <c r="D2262" s="10" t="n">
        <v>-66</v>
      </c>
      <c r="E2262" s="11" t="n">
        <v>-0.0349</v>
      </c>
      <c r="F2262" s="9" t="n">
        <v>27431265774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피코그램 (376180)</t>
        </is>
      </c>
      <c r="B2263" t="inlineStr">
        <is>
          <t>그외 기타 제품 제조업</t>
        </is>
      </c>
      <c r="C2263" s="7" t="n">
        <v>1477</v>
      </c>
      <c r="D2263" s="5" t="n">
        <v>47</v>
      </c>
      <c r="E2263" s="13" t="n">
        <v>0.0329</v>
      </c>
      <c r="F2263" s="7" t="n">
        <v>27414653126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파인메딕스 (387570)</t>
        </is>
      </c>
      <c r="B2264" s="8" t="inlineStr">
        <is>
          <t>의료용 기기 제조업</t>
        </is>
      </c>
      <c r="C2264" s="9" t="n">
        <v>4870</v>
      </c>
      <c r="D2264" s="10" t="n">
        <v>-10</v>
      </c>
      <c r="E2264" s="11" t="n">
        <v>-0.002</v>
      </c>
      <c r="F2264" s="9" t="n">
        <v>27398133000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카스 (016920)</t>
        </is>
      </c>
      <c r="B2265" t="inlineStr">
        <is>
          <t>기계장비 및 관련 물품 도매업</t>
        </is>
      </c>
      <c r="C2265" s="7" t="n">
        <v>1033</v>
      </c>
      <c r="D2265" s="5" t="n">
        <v>7</v>
      </c>
      <c r="E2265" s="13" t="n">
        <v>0.0068</v>
      </c>
      <c r="F2265" s="7" t="n">
        <v>27367824754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아이티센피엔에스 (232830)</t>
        </is>
      </c>
      <c r="B2266" s="8" t="inlineStr">
        <is>
          <t>소프트웨어 개발 및 공급업</t>
        </is>
      </c>
      <c r="C2266" s="9" t="n">
        <v>1652</v>
      </c>
      <c r="D2266" s="10" t="n">
        <v>-63</v>
      </c>
      <c r="E2266" s="11" t="n">
        <v>-0.0367</v>
      </c>
      <c r="F2266" s="9" t="n">
        <v>27313715352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1876</v>
      </c>
      <c r="D2267" s="5" t="n">
        <v>-3</v>
      </c>
      <c r="E2267" s="13" t="n">
        <v>-0.0016</v>
      </c>
      <c r="F2267" s="7" t="n">
        <v>27286517552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한울앤제주 (276730)</t>
        </is>
      </c>
      <c r="B2268" s="8" t="inlineStr">
        <is>
          <t>알코올음료 제조업</t>
        </is>
      </c>
      <c r="C2268" s="9" t="n">
        <v>11470</v>
      </c>
      <c r="D2268" s="10" t="n">
        <v>0</v>
      </c>
      <c r="E2268" s="11" t="n">
        <v>0</v>
      </c>
      <c r="F2268" s="9" t="n">
        <v>27204729520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디지캡 (197140)</t>
        </is>
      </c>
      <c r="B2269" t="inlineStr">
        <is>
          <t>소프트웨어 개발 및 공급업</t>
        </is>
      </c>
      <c r="C2269" s="7" t="n">
        <v>2090</v>
      </c>
      <c r="D2269" s="5" t="n">
        <v>5</v>
      </c>
      <c r="E2269" s="13" t="n">
        <v>0.0024</v>
      </c>
      <c r="F2269" s="7" t="n">
        <v>27197491860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신원종합개발 (017000)</t>
        </is>
      </c>
      <c r="B2270" s="8" t="inlineStr">
        <is>
          <t>건물 건설업</t>
        </is>
      </c>
      <c r="C2270" s="9" t="n">
        <v>2330</v>
      </c>
      <c r="D2270" s="10" t="n">
        <v>0</v>
      </c>
      <c r="E2270" s="11" t="n">
        <v>0</v>
      </c>
      <c r="F2270" s="9" t="n">
        <v>27186502910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마니커에프앤지 (195500)</t>
        </is>
      </c>
      <c r="B2271" t="inlineStr">
        <is>
          <t>도축, 육류 가공 및 저장 처리업</t>
        </is>
      </c>
      <c r="C2271" s="7" t="n">
        <v>1699</v>
      </c>
      <c r="D2271" s="5" t="n">
        <v>25</v>
      </c>
      <c r="E2271" s="13" t="n">
        <v>0.0149</v>
      </c>
      <c r="F2271" s="7" t="n">
        <v>27146622000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케이바이오랩스 (038530)</t>
        </is>
      </c>
      <c r="B2272" s="8" t="inlineStr">
        <is>
          <t>생활용품 도매업</t>
        </is>
      </c>
      <c r="C2272" s="9" t="n">
        <v>1048</v>
      </c>
      <c r="D2272" s="10" t="n">
        <v>47</v>
      </c>
      <c r="E2272" s="11" t="n">
        <v>0.047</v>
      </c>
      <c r="F2272" s="9" t="n">
        <v>27132847856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파버나인 (177830)</t>
        </is>
      </c>
      <c r="B2273" t="inlineStr">
        <is>
          <t>전자부품 제조업</t>
        </is>
      </c>
      <c r="C2273" s="7" t="n">
        <v>2390</v>
      </c>
      <c r="D2273" s="5" t="n">
        <v>-25</v>
      </c>
      <c r="E2273" s="13" t="n">
        <v>-0.0104</v>
      </c>
      <c r="F2273" s="7" t="n">
        <v>27069123270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아이에이 (038880)</t>
        </is>
      </c>
      <c r="B2274" s="8" t="inlineStr">
        <is>
          <t>전자부품 제조업</t>
        </is>
      </c>
      <c r="C2274" s="9" t="n">
        <v>3600</v>
      </c>
      <c r="D2274" s="10" t="n">
        <v>-10</v>
      </c>
      <c r="E2274" s="11" t="n">
        <v>-0.0028</v>
      </c>
      <c r="F2274" s="9" t="n">
        <v>27051922800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손오공 (066910)</t>
        </is>
      </c>
      <c r="B2275" t="inlineStr">
        <is>
          <t>기타 전문 도매업</t>
        </is>
      </c>
      <c r="C2275" s="7" t="n">
        <v>2020</v>
      </c>
      <c r="D2275" s="5" t="n">
        <v>89</v>
      </c>
      <c r="E2275" s="13" t="n">
        <v>0.0461</v>
      </c>
      <c r="F2275" s="7" t="n">
        <v>27040996640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인스웨이브 (450520)</t>
        </is>
      </c>
      <c r="B2276" s="8" t="inlineStr">
        <is>
          <t>소프트웨어 개발 및 공급업</t>
        </is>
      </c>
      <c r="C2276" s="9" t="n">
        <v>1838</v>
      </c>
      <c r="D2276" s="10" t="n">
        <v>2</v>
      </c>
      <c r="E2276" s="11" t="n">
        <v>0.0011</v>
      </c>
      <c r="F2276" s="9" t="n">
        <v>27027014364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2265</v>
      </c>
      <c r="D2277" s="5" t="n">
        <v>-15</v>
      </c>
      <c r="E2277" s="13" t="n">
        <v>-0.0066</v>
      </c>
      <c r="F2277" s="7" t="n">
        <v>27015869040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무림SP (001810)</t>
        </is>
      </c>
      <c r="B2278" s="8" t="inlineStr">
        <is>
          <t>펄프, 종이 및 판지 제조업</t>
        </is>
      </c>
      <c r="C2278" s="9" t="n">
        <v>1219</v>
      </c>
      <c r="D2278" s="10" t="n">
        <v>4</v>
      </c>
      <c r="E2278" s="11" t="n">
        <v>0.0033</v>
      </c>
      <c r="F2278" s="9" t="n">
        <v>26985612500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인콘 (083640)</t>
        </is>
      </c>
      <c r="B2279" t="inlineStr">
        <is>
          <t>상품 종합 도매업</t>
        </is>
      </c>
      <c r="C2279" s="7" t="n">
        <v>1170</v>
      </c>
      <c r="D2279" s="5" t="n">
        <v>-34</v>
      </c>
      <c r="E2279" s="13" t="n">
        <v>-0.0282</v>
      </c>
      <c r="F2279" s="7" t="n">
        <v>26861261310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신진에스엠 (138070)</t>
        </is>
      </c>
      <c r="B2280" s="8" t="inlineStr">
        <is>
          <t>기타 금속 가공제품 제조업</t>
        </is>
      </c>
      <c r="C2280" s="9" t="n">
        <v>1530</v>
      </c>
      <c r="D2280" s="10" t="n">
        <v>-10</v>
      </c>
      <c r="E2280" s="11" t="n">
        <v>-0.006500000000000001</v>
      </c>
      <c r="F2280" s="9" t="n">
        <v>26779902120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한주라이트메탈 (198940)</t>
        </is>
      </c>
      <c r="B2281" t="inlineStr">
        <is>
          <t>1차 비철금속 제조업</t>
        </is>
      </c>
      <c r="C2281" s="7" t="n">
        <v>1345</v>
      </c>
      <c r="D2281" s="5" t="n">
        <v>27</v>
      </c>
      <c r="E2281" s="13" t="n">
        <v>0.0205</v>
      </c>
      <c r="F2281" s="7" t="n">
        <v>26778627200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삼진 (032750)</t>
        </is>
      </c>
      <c r="B2282" s="8" t="inlineStr">
        <is>
          <t>통신 및 방송 장비 제조업</t>
        </is>
      </c>
      <c r="C2282" s="9" t="n">
        <v>2965</v>
      </c>
      <c r="D2282" s="10" t="n">
        <v>0</v>
      </c>
      <c r="E2282" s="11" t="n">
        <v>0</v>
      </c>
      <c r="F2282" s="9" t="n">
        <v>26777276730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바이브컴퍼니 (301300)</t>
        </is>
      </c>
      <c r="B2283" t="inlineStr">
        <is>
          <t>소프트웨어 개발 및 공급업</t>
        </is>
      </c>
      <c r="C2283" s="7" t="n">
        <v>2035</v>
      </c>
      <c r="D2283" s="5" t="n">
        <v>-115</v>
      </c>
      <c r="E2283" s="13" t="n">
        <v>-0.0535</v>
      </c>
      <c r="F2283" s="7" t="n">
        <v>26769838920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힘스 (238490)</t>
        </is>
      </c>
      <c r="B2284" s="8" t="inlineStr">
        <is>
          <t>특수 목적용 기계 제조업</t>
        </is>
      </c>
      <c r="C2284" s="9" t="n">
        <v>2365</v>
      </c>
      <c r="D2284" s="10" t="n">
        <v>10</v>
      </c>
      <c r="E2284" s="11" t="n">
        <v>0.0042</v>
      </c>
      <c r="F2284" s="9" t="n">
        <v>26753438140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한화투자증권우 (003535)</t>
        </is>
      </c>
      <c r="B2285" t="inlineStr">
        <is>
          <t>미분류</t>
        </is>
      </c>
      <c r="C2285" s="7" t="n">
        <v>5560</v>
      </c>
      <c r="D2285" s="5" t="n">
        <v>-200</v>
      </c>
      <c r="E2285" s="13" t="n">
        <v>-0.0347</v>
      </c>
      <c r="F2285" s="7" t="n">
        <v>26688000000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1548</v>
      </c>
      <c r="D2286" s="10" t="n">
        <v>7</v>
      </c>
      <c r="E2286" s="11" t="n">
        <v>0.004500000000000001</v>
      </c>
      <c r="F2286" s="9" t="n">
        <v>26680163904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엠아이큐브솔루션 (373170)</t>
        </is>
      </c>
      <c r="B2287" t="inlineStr">
        <is>
          <t>소프트웨어 개발 및 공급업</t>
        </is>
      </c>
      <c r="C2287" s="7" t="n">
        <v>1761</v>
      </c>
      <c r="D2287" s="5" t="n">
        <v>111</v>
      </c>
      <c r="E2287" s="13" t="n">
        <v>0.0673</v>
      </c>
      <c r="F2287" s="7" t="n">
        <v>26615384190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에스켐 (475660)</t>
        </is>
      </c>
      <c r="B2288" s="8" t="inlineStr">
        <is>
          <t>기타 화학제품 제조업</t>
        </is>
      </c>
      <c r="C2288" s="9" t="n">
        <v>3355</v>
      </c>
      <c r="D2288" s="10" t="n">
        <v>0</v>
      </c>
      <c r="E2288" s="11" t="n">
        <v>0</v>
      </c>
      <c r="F2288" s="9" t="n">
        <v>26604596425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에스에너지 (095910)</t>
        </is>
      </c>
      <c r="B2289" t="inlineStr">
        <is>
          <t>전동기, 발전기 및 전기 변환 · 공급 · 제어 장치 제조업</t>
        </is>
      </c>
      <c r="C2289" s="7" t="n">
        <v>713</v>
      </c>
      <c r="D2289" s="5" t="n">
        <v>24</v>
      </c>
      <c r="E2289" s="13" t="n">
        <v>0.0348</v>
      </c>
      <c r="F2289" s="7" t="n">
        <v>26592696117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EG (037370)</t>
        </is>
      </c>
      <c r="B2290" s="8" t="inlineStr">
        <is>
          <t>기초 화학물질 제조업</t>
        </is>
      </c>
      <c r="C2290" s="9" t="n">
        <v>3080</v>
      </c>
      <c r="D2290" s="10" t="n">
        <v>55</v>
      </c>
      <c r="E2290" s="11" t="n">
        <v>0.0182</v>
      </c>
      <c r="F2290" s="9" t="n">
        <v>26564913760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뷰티스킨 (406820)</t>
        </is>
      </c>
      <c r="B2291" t="inlineStr">
        <is>
          <t>기타 화학제품 제조업</t>
        </is>
      </c>
      <c r="C2291" s="7" t="n">
        <v>1879</v>
      </c>
      <c r="D2291" s="5" t="n">
        <v>-37</v>
      </c>
      <c r="E2291" s="13" t="n">
        <v>-0.0193</v>
      </c>
      <c r="F2291" s="7" t="n">
        <v>26561839003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위즈코프 (038620)</t>
        </is>
      </c>
      <c r="B2292" s="8" t="inlineStr">
        <is>
          <t>연료 소매업</t>
        </is>
      </c>
      <c r="C2292" s="9" t="n">
        <v>1752</v>
      </c>
      <c r="D2292" s="10" t="n">
        <v>-4</v>
      </c>
      <c r="E2292" s="11" t="n">
        <v>-0.0023</v>
      </c>
      <c r="F2292" s="9" t="n">
        <v>26535604536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뱅크웨어글로벌 (199480)</t>
        </is>
      </c>
      <c r="B2293" t="inlineStr">
        <is>
          <t>소프트웨어 개발 및 공급업</t>
        </is>
      </c>
      <c r="C2293" s="7" t="n">
        <v>2600</v>
      </c>
      <c r="D2293" s="5" t="n">
        <v>-90</v>
      </c>
      <c r="E2293" s="13" t="n">
        <v>-0.0335</v>
      </c>
      <c r="F2293" s="7" t="n">
        <v>26511128800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한창 (005110)</t>
        </is>
      </c>
      <c r="B2294" s="8" t="inlineStr">
        <is>
          <t>기계장비 및 관련 물품 도매업</t>
        </is>
      </c>
      <c r="C2294" s="9" t="n">
        <v>1254</v>
      </c>
      <c r="D2294" s="10" t="n">
        <v>0</v>
      </c>
      <c r="E2294" s="11" t="n">
        <v>0</v>
      </c>
      <c r="F2294" s="9" t="n">
        <v>26467434378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에프알텍 (073540)</t>
        </is>
      </c>
      <c r="B2295" t="inlineStr">
        <is>
          <t>통신 및 방송 장비 제조업</t>
        </is>
      </c>
      <c r="C2295" s="7" t="n">
        <v>2320</v>
      </c>
      <c r="D2295" s="5" t="n">
        <v>-55</v>
      </c>
      <c r="E2295" s="13" t="n">
        <v>-0.0232</v>
      </c>
      <c r="F2295" s="7" t="n">
        <v>26448000000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대원전선우 (006345)</t>
        </is>
      </c>
      <c r="B2296" s="8" t="inlineStr">
        <is>
          <t>미분류</t>
        </is>
      </c>
      <c r="C2296" s="9" t="n">
        <v>10090</v>
      </c>
      <c r="D2296" s="10" t="n">
        <v>-290</v>
      </c>
      <c r="E2296" s="11" t="n">
        <v>-0.0279</v>
      </c>
      <c r="F2296" s="9" t="n">
        <v>26447908000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신도기연 (290520)</t>
        </is>
      </c>
      <c r="B2297" t="inlineStr">
        <is>
          <t>특수 목적용 기계 제조업</t>
        </is>
      </c>
      <c r="C2297" s="7" t="n">
        <v>1680</v>
      </c>
      <c r="D2297" s="5" t="n">
        <v>58</v>
      </c>
      <c r="E2297" s="13" t="n">
        <v>0.0358</v>
      </c>
      <c r="F2297" s="7" t="n">
        <v>26436755520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코아스 (071950)</t>
        </is>
      </c>
      <c r="B2298" s="8" t="inlineStr">
        <is>
          <t>가구 제조업</t>
        </is>
      </c>
      <c r="C2298" s="9" t="n">
        <v>1825</v>
      </c>
      <c r="D2298" s="10" t="n">
        <v>-86</v>
      </c>
      <c r="E2298" s="11" t="n">
        <v>-0.045</v>
      </c>
      <c r="F2298" s="9" t="n">
        <v>26388030875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마스턴프리미어리츠 (357430)</t>
        </is>
      </c>
      <c r="B2299" t="inlineStr">
        <is>
          <t>부동산 임대 및 공급업</t>
        </is>
      </c>
      <c r="C2299" s="7" t="n">
        <v>865</v>
      </c>
      <c r="D2299" s="5" t="n">
        <v>-13</v>
      </c>
      <c r="E2299" s="13" t="n">
        <v>-0.0148</v>
      </c>
      <c r="F2299" s="7" t="n">
        <v>26387090555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글로벌에스엠 (900070)</t>
        </is>
      </c>
      <c r="B2300" s="8" t="inlineStr">
        <is>
          <t>기타 금융업</t>
        </is>
      </c>
      <c r="C2300" s="9" t="n">
        <v>981</v>
      </c>
      <c r="D2300" s="10" t="n">
        <v>-9</v>
      </c>
      <c r="E2300" s="11" t="n">
        <v>-0.0091</v>
      </c>
      <c r="F2300" s="9" t="n">
        <v>26361416304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체시스 (033250)</t>
        </is>
      </c>
      <c r="B2301" t="inlineStr">
        <is>
          <t>자동차 신품 부품 제조업</t>
        </is>
      </c>
      <c r="C2301" s="7" t="n">
        <v>4115</v>
      </c>
      <c r="D2301" s="5" t="n">
        <v>90</v>
      </c>
      <c r="E2301" s="13" t="n">
        <v>0.0224</v>
      </c>
      <c r="F2301" s="7" t="n">
        <v>26336000000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플래티어 (367000)</t>
        </is>
      </c>
      <c r="B2302" s="8" t="inlineStr">
        <is>
          <t>소프트웨어 개발 및 공급업</t>
        </is>
      </c>
      <c r="C2302" s="9" t="n">
        <v>3135</v>
      </c>
      <c r="D2302" s="10" t="n">
        <v>40</v>
      </c>
      <c r="E2302" s="11" t="n">
        <v>0.0129</v>
      </c>
      <c r="F2302" s="9" t="n">
        <v>26297028945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애드포러스 (397810)</t>
        </is>
      </c>
      <c r="B2303" t="inlineStr">
        <is>
          <t>광고업</t>
        </is>
      </c>
      <c r="C2303" s="7" t="n">
        <v>5090</v>
      </c>
      <c r="D2303" s="5" t="n">
        <v>720</v>
      </c>
      <c r="E2303" s="13" t="n">
        <v>0.1648</v>
      </c>
      <c r="F2303" s="7" t="n">
        <v>26268319300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풍강 (093380)</t>
        </is>
      </c>
      <c r="B2304" s="8" t="inlineStr">
        <is>
          <t>기타 금속 가공제품 제조업</t>
        </is>
      </c>
      <c r="C2304" s="9" t="n">
        <v>2655</v>
      </c>
      <c r="D2304" s="10" t="n">
        <v>60</v>
      </c>
      <c r="E2304" s="11" t="n">
        <v>0.0231</v>
      </c>
      <c r="F2304" s="9" t="n">
        <v>26229576015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티사이언티픽 (057680)</t>
        </is>
      </c>
      <c r="B2305" t="inlineStr">
        <is>
          <t>소프트웨어 개발 및 공급업</t>
        </is>
      </c>
      <c r="C2305" s="7" t="n">
        <v>1655</v>
      </c>
      <c r="D2305" s="5" t="n">
        <v>-35</v>
      </c>
      <c r="E2305" s="13" t="n">
        <v>-0.0207</v>
      </c>
      <c r="F2305" s="7" t="n">
        <v>26137264395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남성 (004270)</t>
        </is>
      </c>
      <c r="B2306" s="8" t="inlineStr">
        <is>
          <t>기타 전문 도매업</t>
        </is>
      </c>
      <c r="C2306" s="9" t="n">
        <v>5730</v>
      </c>
      <c r="D2306" s="10" t="n">
        <v>-560</v>
      </c>
      <c r="E2306" s="11" t="n">
        <v>-0.08900000000000001</v>
      </c>
      <c r="F2306" s="9" t="n">
        <v>26129533440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자이언트스텝 (289220)</t>
        </is>
      </c>
      <c r="B2307" t="inlineStr">
        <is>
          <t>영화, 비디오물, 방송프로그램 제작 및 배급업</t>
        </is>
      </c>
      <c r="C2307" s="7" t="n">
        <v>1167</v>
      </c>
      <c r="D2307" s="5" t="n">
        <v>-7</v>
      </c>
      <c r="E2307" s="13" t="n">
        <v>-0.006</v>
      </c>
      <c r="F2307" s="7" t="n">
        <v>26038361907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엔피 (291230)</t>
        </is>
      </c>
      <c r="B2308" s="8" t="inlineStr">
        <is>
          <t>기타 사업지원 서비스업</t>
        </is>
      </c>
      <c r="C2308" s="9" t="n">
        <v>588</v>
      </c>
      <c r="D2308" s="10" t="n">
        <v>0</v>
      </c>
      <c r="E2308" s="11" t="n">
        <v>0</v>
      </c>
      <c r="F2308" s="9" t="n">
        <v>25928315700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피씨디렉트 (051380)</t>
        </is>
      </c>
      <c r="B2309" t="inlineStr">
        <is>
          <t>기계장비 및 관련 물품 도매업</t>
        </is>
      </c>
      <c r="C2309" s="7" t="n">
        <v>1688</v>
      </c>
      <c r="D2309" s="5" t="n">
        <v>4</v>
      </c>
      <c r="E2309" s="13" t="n">
        <v>0.0024</v>
      </c>
      <c r="F2309" s="7" t="n">
        <v>25894041536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디모아 (016670)</t>
        </is>
      </c>
      <c r="B2310" s="8" t="inlineStr">
        <is>
          <t>기타 전문 도매업</t>
        </is>
      </c>
      <c r="C2310" s="9" t="n">
        <v>2540</v>
      </c>
      <c r="D2310" s="10" t="n">
        <v>-30</v>
      </c>
      <c r="E2310" s="11" t="n">
        <v>-0.0117</v>
      </c>
      <c r="F2310" s="9" t="n">
        <v>25893354360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컬러레이 (900310)</t>
        </is>
      </c>
      <c r="B2311" t="inlineStr">
        <is>
          <t>기타 금융업</t>
        </is>
      </c>
      <c r="C2311" s="7" t="n">
        <v>2020</v>
      </c>
      <c r="D2311" s="5" t="n">
        <v>15</v>
      </c>
      <c r="E2311" s="13" t="n">
        <v>0.0075</v>
      </c>
      <c r="F2311" s="7" t="n">
        <v>25872836700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코디 (080530)</t>
        </is>
      </c>
      <c r="B2312" s="8" t="inlineStr">
        <is>
          <t>기타 화학제품 제조업</t>
        </is>
      </c>
      <c r="C2312" s="9" t="n">
        <v>2330</v>
      </c>
      <c r="D2312" s="10" t="n">
        <v>15</v>
      </c>
      <c r="E2312" s="11" t="n">
        <v>0.006500000000000001</v>
      </c>
      <c r="F2312" s="9" t="n">
        <v>25797023720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휴네시온 (290270)</t>
        </is>
      </c>
      <c r="B2313" t="inlineStr">
        <is>
          <t>소프트웨어 개발 및 공급업</t>
        </is>
      </c>
      <c r="C2313" s="7" t="n">
        <v>2675</v>
      </c>
      <c r="D2313" s="5" t="n">
        <v>-40</v>
      </c>
      <c r="E2313" s="13" t="n">
        <v>-0.0147</v>
      </c>
      <c r="F2313" s="7" t="n">
        <v>25700522600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티웨이홀딩스 (004870)</t>
        </is>
      </c>
      <c r="B2314" s="8" t="inlineStr">
        <is>
          <t>시멘트, 석회, 플라스터 및 그 제품 제조업</t>
        </is>
      </c>
      <c r="C2314" s="9" t="n">
        <v>1135</v>
      </c>
      <c r="D2314" s="10" t="n">
        <v>-97</v>
      </c>
      <c r="E2314" s="11" t="n">
        <v>-0.07870000000000001</v>
      </c>
      <c r="F2314" s="9" t="n">
        <v>25688112230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한국정보공학 (039740)</t>
        </is>
      </c>
      <c r="B2315" t="inlineStr">
        <is>
          <t>기타 전문 도매업</t>
        </is>
      </c>
      <c r="C2315" s="7" t="n">
        <v>3200</v>
      </c>
      <c r="D2315" s="5" t="n">
        <v>-70</v>
      </c>
      <c r="E2315" s="13" t="n">
        <v>-0.0214</v>
      </c>
      <c r="F2315" s="7" t="n">
        <v>25658870400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성우테크론 (045300)</t>
        </is>
      </c>
      <c r="B2316" s="8" t="inlineStr">
        <is>
          <t>전자부품 제조업</t>
        </is>
      </c>
      <c r="C2316" s="9" t="n">
        <v>2430</v>
      </c>
      <c r="D2316" s="10" t="n">
        <v>-30</v>
      </c>
      <c r="E2316" s="11" t="n">
        <v>-0.0122</v>
      </c>
      <c r="F2316" s="9" t="n">
        <v>25629239160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누리플랜 (069140)</t>
        </is>
      </c>
      <c r="B2317" t="inlineStr">
        <is>
          <t>구조용 금속제품, 탱크 및 증기발생기 제조업</t>
        </is>
      </c>
      <c r="C2317" s="7" t="n">
        <v>1697</v>
      </c>
      <c r="D2317" s="5" t="n">
        <v>-23</v>
      </c>
      <c r="E2317" s="13" t="n">
        <v>-0.0134</v>
      </c>
      <c r="F2317" s="7" t="n">
        <v>25617579388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메이슨캐피탈 (021880)</t>
        </is>
      </c>
      <c r="B2318" s="8" t="inlineStr">
        <is>
          <t>기타 금융업</t>
        </is>
      </c>
      <c r="C2318" s="9" t="n">
        <v>1206</v>
      </c>
      <c r="D2318" s="10" t="n">
        <v>-11</v>
      </c>
      <c r="E2318" s="11" t="n">
        <v>-0.009000000000000001</v>
      </c>
      <c r="F2318" s="9" t="n">
        <v>25589438640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대산F&amp;B (065150)</t>
        </is>
      </c>
      <c r="B2319" t="inlineStr">
        <is>
          <t>음·식료품 및 담배 도매업</t>
        </is>
      </c>
      <c r="C2319" s="7" t="n">
        <v>1602</v>
      </c>
      <c r="D2319" s="5" t="n">
        <v>34</v>
      </c>
      <c r="E2319" s="13" t="n">
        <v>0.0217</v>
      </c>
      <c r="F2319" s="7" t="n">
        <v>25533060480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에스디시스템 (121890)</t>
        </is>
      </c>
      <c r="B2320" s="8" t="inlineStr">
        <is>
          <t>전자부품 제조업</t>
        </is>
      </c>
      <c r="C2320" s="9" t="n">
        <v>1921</v>
      </c>
      <c r="D2320" s="10" t="n">
        <v>30</v>
      </c>
      <c r="E2320" s="11" t="n">
        <v>0.0159</v>
      </c>
      <c r="F2320" s="9" t="n">
        <v>25532867766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케이지에이 (455180)</t>
        </is>
      </c>
      <c r="B2321" t="inlineStr">
        <is>
          <t>특수 목적용 기계 제조업</t>
        </is>
      </c>
      <c r="C2321" s="7" t="n">
        <v>1737</v>
      </c>
      <c r="D2321" s="5" t="n">
        <v>-21</v>
      </c>
      <c r="E2321" s="13" t="n">
        <v>-0.0119</v>
      </c>
      <c r="F2321" s="7" t="n">
        <v>25532260272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KBG (318000)</t>
        </is>
      </c>
      <c r="B2322" s="8" t="inlineStr">
        <is>
          <t>합성고무 및 플라스틱 물질 제조업</t>
        </is>
      </c>
      <c r="C2322" s="9" t="n">
        <v>2920</v>
      </c>
      <c r="D2322" s="10" t="n">
        <v>40</v>
      </c>
      <c r="E2322" s="11" t="n">
        <v>0.0139</v>
      </c>
      <c r="F2322" s="9" t="n">
        <v>25521451160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키이스트 (054780)</t>
        </is>
      </c>
      <c r="B2323" t="inlineStr">
        <is>
          <t>영화, 비디오물, 방송프로그램 제작 및 배급업</t>
        </is>
      </c>
      <c r="C2323" s="7" t="n">
        <v>1298</v>
      </c>
      <c r="D2323" s="5" t="n">
        <v>-9</v>
      </c>
      <c r="E2323" s="13" t="n">
        <v>-0.0069</v>
      </c>
      <c r="F2323" s="7" t="n">
        <v>25515815314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알엔투테크놀로지 (148250)</t>
        </is>
      </c>
      <c r="B2324" s="8" t="inlineStr">
        <is>
          <t>전자부품 제조업</t>
        </is>
      </c>
      <c r="C2324" s="9" t="n">
        <v>1872</v>
      </c>
      <c r="D2324" s="10" t="n">
        <v>97</v>
      </c>
      <c r="E2324" s="11" t="n">
        <v>0.0546</v>
      </c>
      <c r="F2324" s="9" t="n">
        <v>25479237888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멕아이씨에스 (058110)</t>
        </is>
      </c>
      <c r="B2325" t="inlineStr">
        <is>
          <t>의료용 기기 제조업</t>
        </is>
      </c>
      <c r="C2325" s="7" t="n">
        <v>1581</v>
      </c>
      <c r="D2325" s="5" t="n">
        <v>-37</v>
      </c>
      <c r="E2325" s="13" t="n">
        <v>-0.0229</v>
      </c>
      <c r="F2325" s="7" t="n">
        <v>25375887930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에코심플렉스 (038870)</t>
        </is>
      </c>
      <c r="B2326" s="8" t="inlineStr">
        <is>
          <t>사업시설 유지·관리 서비스업</t>
        </is>
      </c>
      <c r="C2326" s="9" t="n">
        <v>1810</v>
      </c>
      <c r="D2326" s="10" t="n">
        <v>-40</v>
      </c>
      <c r="E2326" s="11" t="n">
        <v>-0.0216</v>
      </c>
      <c r="F2326" s="9" t="n">
        <v>25367057690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한빛소프트 (047080)</t>
        </is>
      </c>
      <c r="B2327" t="inlineStr">
        <is>
          <t>소프트웨어 개발 및 공급업</t>
        </is>
      </c>
      <c r="C2327" s="7" t="n">
        <v>1021</v>
      </c>
      <c r="D2327" s="5" t="n">
        <v>6</v>
      </c>
      <c r="E2327" s="13" t="n">
        <v>0.0059</v>
      </c>
      <c r="F2327" s="7" t="n">
        <v>25343631602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앱토크롬 (109960)</t>
        </is>
      </c>
      <c r="B2328" s="8" t="inlineStr">
        <is>
          <t>기타 전문 도매업</t>
        </is>
      </c>
      <c r="C2328" s="9" t="n">
        <v>1673</v>
      </c>
      <c r="D2328" s="10" t="n">
        <v>0</v>
      </c>
      <c r="E2328" s="11" t="n">
        <v>0</v>
      </c>
      <c r="F2328" s="9" t="n">
        <v>25316225809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대동스틸 (048470)</t>
        </is>
      </c>
      <c r="B2329" t="inlineStr">
        <is>
          <t>기타 전문 도매업</t>
        </is>
      </c>
      <c r="C2329" s="7" t="n">
        <v>2620</v>
      </c>
      <c r="D2329" s="5" t="n">
        <v>20</v>
      </c>
      <c r="E2329" s="13" t="n">
        <v>0.0077</v>
      </c>
      <c r="F2329" s="7" t="n">
        <v>25283000000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넥센타이어1우B (002355)</t>
        </is>
      </c>
      <c r="B2330" s="8" t="inlineStr">
        <is>
          <t>미분류</t>
        </is>
      </c>
      <c r="C2330" s="9" t="n">
        <v>3885</v>
      </c>
      <c r="D2330" s="10" t="n">
        <v>10</v>
      </c>
      <c r="E2330" s="11" t="n">
        <v>0.0026</v>
      </c>
      <c r="F2330" s="9" t="n">
        <v>25252500000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엑사이엔씨 (054940)</t>
        </is>
      </c>
      <c r="B2331" t="inlineStr">
        <is>
          <t>실내건축 및 건축마무리 공사업</t>
        </is>
      </c>
      <c r="C2331" s="7" t="n">
        <v>760</v>
      </c>
      <c r="D2331" s="5" t="n">
        <v>0</v>
      </c>
      <c r="E2331" s="13" t="n">
        <v>0</v>
      </c>
      <c r="F2331" s="7" t="n">
        <v>25211896480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한싹 (430690)</t>
        </is>
      </c>
      <c r="B2332" s="8" t="inlineStr">
        <is>
          <t>소프트웨어 개발 및 공급업</t>
        </is>
      </c>
      <c r="C2332" s="9" t="n">
        <v>2300</v>
      </c>
      <c r="D2332" s="10" t="n">
        <v>-45</v>
      </c>
      <c r="E2332" s="11" t="n">
        <v>-0.0192</v>
      </c>
      <c r="F2332" s="9" t="n">
        <v>25059199200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디티앤씨 (187220)</t>
        </is>
      </c>
      <c r="B2333" t="inlineStr">
        <is>
          <t>기타 과학기술 서비스업</t>
        </is>
      </c>
      <c r="C2333" s="7" t="n">
        <v>2170</v>
      </c>
      <c r="D2333" s="5" t="n">
        <v>35</v>
      </c>
      <c r="E2333" s="13" t="n">
        <v>0.0164</v>
      </c>
      <c r="F2333" s="7" t="n">
        <v>25009104610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피앤씨테크 (237750)</t>
        </is>
      </c>
      <c r="B2334" s="8" t="inlineStr">
        <is>
          <t>전동기, 발전기 및 전기 변환 · 공급 · 제어 장치 제조업</t>
        </is>
      </c>
      <c r="C2334" s="9" t="n">
        <v>3845</v>
      </c>
      <c r="D2334" s="10" t="n">
        <v>-110</v>
      </c>
      <c r="E2334" s="11" t="n">
        <v>-0.0278</v>
      </c>
      <c r="F2334" s="9" t="n">
        <v>24979427000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블루산업개발 (006740)</t>
        </is>
      </c>
      <c r="B2335" t="inlineStr">
        <is>
          <t>골판지, 종이 상자 및 종이용기 제조업</t>
        </is>
      </c>
      <c r="C2335" s="7" t="n">
        <v>1052</v>
      </c>
      <c r="D2335" s="5" t="n">
        <v>0</v>
      </c>
      <c r="E2335" s="13" t="n">
        <v>0</v>
      </c>
      <c r="F2335" s="7" t="n">
        <v>24974295900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신풍제약우 (019175)</t>
        </is>
      </c>
      <c r="B2336" s="8" t="inlineStr">
        <is>
          <t>미분류</t>
        </is>
      </c>
      <c r="C2336" s="9" t="n">
        <v>12530</v>
      </c>
      <c r="D2336" s="10" t="n">
        <v>420</v>
      </c>
      <c r="E2336" s="11" t="n">
        <v>0.0347</v>
      </c>
      <c r="F2336" s="9" t="n">
        <v>24950111900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제놀루션 (225220)</t>
        </is>
      </c>
      <c r="B2337" t="inlineStr">
        <is>
          <t>기초 의약물질 제조업</t>
        </is>
      </c>
      <c r="C2337" s="7" t="n">
        <v>1299</v>
      </c>
      <c r="D2337" s="5" t="n">
        <v>-10</v>
      </c>
      <c r="E2337" s="13" t="n">
        <v>-0.0076</v>
      </c>
      <c r="F2337" s="7" t="n">
        <v>24927837279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이퓨쳐 (134060)</t>
        </is>
      </c>
      <c r="B2338" s="8" t="inlineStr">
        <is>
          <t>서적, 잡지 및 기타 인쇄물 출판업</t>
        </is>
      </c>
      <c r="C2338" s="9" t="n">
        <v>5220</v>
      </c>
      <c r="D2338" s="10" t="n">
        <v>200</v>
      </c>
      <c r="E2338" s="11" t="n">
        <v>0.0398</v>
      </c>
      <c r="F2338" s="9" t="n">
        <v>24895485000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소프트캠프 (258790)</t>
        </is>
      </c>
      <c r="B2339" t="inlineStr">
        <is>
          <t>소프트웨어 개발 및 공급업</t>
        </is>
      </c>
      <c r="C2339" s="7" t="n">
        <v>4975</v>
      </c>
      <c r="D2339" s="5" t="n">
        <v>115</v>
      </c>
      <c r="E2339" s="13" t="n">
        <v>0.0237</v>
      </c>
      <c r="F2339" s="7" t="n">
        <v>24866323600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모아데이타 (288980)</t>
        </is>
      </c>
      <c r="B2340" s="8" t="inlineStr">
        <is>
          <t>소프트웨어 개발 및 공급업</t>
        </is>
      </c>
      <c r="C2340" s="9" t="n">
        <v>683</v>
      </c>
      <c r="D2340" s="10" t="n">
        <v>-13</v>
      </c>
      <c r="E2340" s="11" t="n">
        <v>-0.0187</v>
      </c>
      <c r="F2340" s="9" t="n">
        <v>24848481857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에스지헬스케어 (398120)</t>
        </is>
      </c>
      <c r="B2341" t="inlineStr">
        <is>
          <t>의료용 기기 제조업</t>
        </is>
      </c>
      <c r="C2341" s="7" t="n">
        <v>2090</v>
      </c>
      <c r="D2341" s="5" t="n">
        <v>50</v>
      </c>
      <c r="E2341" s="13" t="n">
        <v>0.0245</v>
      </c>
      <c r="F2341" s="7" t="n">
        <v>24748757990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형지엘리트 (093240)</t>
        </is>
      </c>
      <c r="B2342" s="8" t="inlineStr">
        <is>
          <t>봉제의복 제조업</t>
        </is>
      </c>
      <c r="C2342" s="9" t="n">
        <v>403</v>
      </c>
      <c r="D2342" s="10" t="n">
        <v>-8</v>
      </c>
      <c r="E2342" s="11" t="n">
        <v>-0.0195</v>
      </c>
      <c r="F2342" s="9" t="n">
        <v>24740274377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이노테나 (333050)</t>
        </is>
      </c>
      <c r="B2343" t="inlineStr">
        <is>
          <t>소프트웨어 개발 및 공급업</t>
        </is>
      </c>
      <c r="C2343" s="7" t="n">
        <v>5020</v>
      </c>
      <c r="D2343" s="5" t="n">
        <v>0</v>
      </c>
      <c r="E2343" s="13" t="n">
        <v>0</v>
      </c>
      <c r="F2343" s="7" t="n">
        <v>24720588400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피엔티엠에스 (257370)</t>
        </is>
      </c>
      <c r="B2344" s="8" t="inlineStr">
        <is>
          <t>특수 목적용 기계 제조업</t>
        </is>
      </c>
      <c r="C2344" s="9" t="n">
        <v>1970</v>
      </c>
      <c r="D2344" s="10" t="n">
        <v>28</v>
      </c>
      <c r="E2344" s="11" t="n">
        <v>0.0144</v>
      </c>
      <c r="F2344" s="9" t="n">
        <v>24634576170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풍전약품 (298060)</t>
        </is>
      </c>
      <c r="B2345" t="inlineStr">
        <is>
          <t>의약품 제조업</t>
        </is>
      </c>
      <c r="C2345" s="7" t="n">
        <v>2555</v>
      </c>
      <c r="D2345" s="5" t="n">
        <v>-10</v>
      </c>
      <c r="E2345" s="13" t="n">
        <v>-0.0039</v>
      </c>
      <c r="F2345" s="7" t="n">
        <v>24623677085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율촌 (146060)</t>
        </is>
      </c>
      <c r="B2346" s="8" t="inlineStr">
        <is>
          <t>1차 철강 제조업</t>
        </is>
      </c>
      <c r="C2346" s="9" t="n">
        <v>1023</v>
      </c>
      <c r="D2346" s="10" t="n">
        <v>-11</v>
      </c>
      <c r="E2346" s="11" t="n">
        <v>-0.0106</v>
      </c>
      <c r="F2346" s="9" t="n">
        <v>24567953685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아티스트스튜디오 (200350)</t>
        </is>
      </c>
      <c r="B2347" t="inlineStr">
        <is>
          <t>영화, 비디오물, 방송프로그램 제작 및 배급업</t>
        </is>
      </c>
      <c r="C2347" s="7" t="n">
        <v>2455</v>
      </c>
      <c r="D2347" s="5" t="n">
        <v>25</v>
      </c>
      <c r="E2347" s="13" t="n">
        <v>0.0103</v>
      </c>
      <c r="F2347" s="7" t="n">
        <v>24540241375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알톤 (123750)</t>
        </is>
      </c>
      <c r="B2348" s="8" t="inlineStr">
        <is>
          <t>그외 기타 운송장비 제조업</t>
        </is>
      </c>
      <c r="C2348" s="9" t="n">
        <v>1774</v>
      </c>
      <c r="D2348" s="10" t="n">
        <v>-17</v>
      </c>
      <c r="E2348" s="11" t="n">
        <v>-0.0095</v>
      </c>
      <c r="F2348" s="9" t="n">
        <v>24515365466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아이언디바이스 (464500)</t>
        </is>
      </c>
      <c r="B2349" t="inlineStr">
        <is>
          <t>반도체 제조업</t>
        </is>
      </c>
      <c r="C2349" s="7" t="n">
        <v>1748</v>
      </c>
      <c r="D2349" s="5" t="n">
        <v>-17</v>
      </c>
      <c r="E2349" s="13" t="n">
        <v>-0.009599999999999999</v>
      </c>
      <c r="F2349" s="7" t="n">
        <v>24460223724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라메디텍 (462510)</t>
        </is>
      </c>
      <c r="B2350" s="8" t="inlineStr">
        <is>
          <t>의료용 기기 제조업</t>
        </is>
      </c>
      <c r="C2350" s="9" t="n">
        <v>2775</v>
      </c>
      <c r="D2350" s="10" t="n">
        <v>-5</v>
      </c>
      <c r="E2350" s="11" t="n">
        <v>-0.0018</v>
      </c>
      <c r="F2350" s="9" t="n">
        <v>24428227875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라온피플 (300120)</t>
        </is>
      </c>
      <c r="B2351" t="inlineStr">
        <is>
          <t>소프트웨어 개발 및 공급업</t>
        </is>
      </c>
      <c r="C2351" s="7" t="n">
        <v>491</v>
      </c>
      <c r="D2351" s="5" t="n">
        <v>0</v>
      </c>
      <c r="E2351" s="13" t="n">
        <v>0</v>
      </c>
      <c r="F2351" s="7" t="n">
        <v>24306471856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대한과학 (131220)</t>
        </is>
      </c>
      <c r="B2352" s="8" t="inlineStr">
        <is>
          <t>기계장비 및 관련 물품 도매업</t>
        </is>
      </c>
      <c r="C2352" s="9" t="n">
        <v>3255</v>
      </c>
      <c r="D2352" s="10" t="n">
        <v>-105</v>
      </c>
      <c r="E2352" s="11" t="n">
        <v>-0.0312</v>
      </c>
      <c r="F2352" s="9" t="n">
        <v>24264364950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엠젠솔루션 (032790)</t>
        </is>
      </c>
      <c r="B2353" t="inlineStr">
        <is>
          <t>기계장비 및 관련 물품 도매업</t>
        </is>
      </c>
      <c r="C2353" s="7" t="n">
        <v>943</v>
      </c>
      <c r="D2353" s="5" t="n">
        <v>33</v>
      </c>
      <c r="E2353" s="13" t="n">
        <v>0.0363</v>
      </c>
      <c r="F2353" s="7" t="n">
        <v>24216339958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에코볼트 (097780)</t>
        </is>
      </c>
      <c r="B2354" s="8" t="inlineStr">
        <is>
          <t>자동차 신품 부품 제조업</t>
        </is>
      </c>
      <c r="C2354" s="9" t="n">
        <v>1193</v>
      </c>
      <c r="D2354" s="10" t="n">
        <v>1</v>
      </c>
      <c r="E2354" s="11" t="n">
        <v>0.0008</v>
      </c>
      <c r="F2354" s="9" t="n">
        <v>24209655177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세동 (053060)</t>
        </is>
      </c>
      <c r="B2355" t="inlineStr">
        <is>
          <t>자동차 신품 부품 제조업</t>
        </is>
      </c>
      <c r="C2355" s="7" t="n">
        <v>1368</v>
      </c>
      <c r="D2355" s="5" t="n">
        <v>-15</v>
      </c>
      <c r="E2355" s="13" t="n">
        <v>-0.0108</v>
      </c>
      <c r="F2355" s="7" t="n">
        <v>24155349192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비트맥스 (377030)</t>
        </is>
      </c>
      <c r="B2356" s="8" t="inlineStr">
        <is>
          <t>소프트웨어 개발 및 공급업</t>
        </is>
      </c>
      <c r="C2356" s="9" t="n">
        <v>1688</v>
      </c>
      <c r="D2356" s="10" t="n">
        <v>115</v>
      </c>
      <c r="E2356" s="11" t="n">
        <v>0.0731</v>
      </c>
      <c r="F2356" s="9" t="n">
        <v>24124392976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아이지넷 (462980)</t>
        </is>
      </c>
      <c r="B2357" t="inlineStr">
        <is>
          <t>기타 정보 서비스업</t>
        </is>
      </c>
      <c r="C2357" s="7" t="n">
        <v>1321</v>
      </c>
      <c r="D2357" s="5" t="n">
        <v>11</v>
      </c>
      <c r="E2357" s="13" t="n">
        <v>0.008399999999999999</v>
      </c>
      <c r="F2357" s="7" t="n">
        <v>24087691277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에이치케이 (044780)</t>
        </is>
      </c>
      <c r="B2358" s="8" t="inlineStr">
        <is>
          <t>특수 목적용 기계 제조업</t>
        </is>
      </c>
      <c r="C2358" s="9" t="n">
        <v>1300</v>
      </c>
      <c r="D2358" s="10" t="n">
        <v>-40</v>
      </c>
      <c r="E2358" s="11" t="n">
        <v>-0.0299</v>
      </c>
      <c r="F2358" s="9" t="n">
        <v>24057523100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아이씨에이치 (368600)</t>
        </is>
      </c>
      <c r="B2359" t="inlineStr">
        <is>
          <t>전자부품 제조업</t>
        </is>
      </c>
      <c r="C2359" s="7" t="n">
        <v>929</v>
      </c>
      <c r="D2359" s="5" t="n">
        <v>12</v>
      </c>
      <c r="E2359" s="13" t="n">
        <v>0.0131</v>
      </c>
      <c r="F2359" s="7" t="n">
        <v>23963940535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GMI벤처 (019570)</t>
        </is>
      </c>
      <c r="B2360" s="8" t="inlineStr">
        <is>
          <t>신탁업 및 집합투자업</t>
        </is>
      </c>
      <c r="C2360" s="9" t="n">
        <v>2510</v>
      </c>
      <c r="D2360" s="10" t="n">
        <v>55</v>
      </c>
      <c r="E2360" s="11" t="n">
        <v>0.0224</v>
      </c>
      <c r="F2360" s="9" t="n">
        <v>23957960040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엔비티 (236810)</t>
        </is>
      </c>
      <c r="B2361" t="inlineStr">
        <is>
          <t>광고업</t>
        </is>
      </c>
      <c r="C2361" s="7" t="n">
        <v>1407</v>
      </c>
      <c r="D2361" s="5" t="n">
        <v>-28</v>
      </c>
      <c r="E2361" s="13" t="n">
        <v>-0.0195</v>
      </c>
      <c r="F2361" s="7" t="n">
        <v>23884424382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대원화성 (024890)</t>
        </is>
      </c>
      <c r="B2362" s="8" t="inlineStr">
        <is>
          <t>플라스틱제품 제조업</t>
        </is>
      </c>
      <c r="C2362" s="9" t="n">
        <v>2890</v>
      </c>
      <c r="D2362" s="10" t="n">
        <v>-25</v>
      </c>
      <c r="E2362" s="11" t="n">
        <v>-0.0086</v>
      </c>
      <c r="F2362" s="9" t="n">
        <v>23842008700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삼진엘앤디 (054090)</t>
        </is>
      </c>
      <c r="B2363" t="inlineStr">
        <is>
          <t>그외 기타 제품 제조업</t>
        </is>
      </c>
      <c r="C2363" s="7" t="n">
        <v>951</v>
      </c>
      <c r="D2363" s="5" t="n">
        <v>36</v>
      </c>
      <c r="E2363" s="13" t="n">
        <v>0.0393</v>
      </c>
      <c r="F2363" s="7" t="n">
        <v>23736229632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알티캐스트 (085810)</t>
        </is>
      </c>
      <c r="B2364" s="8" t="inlineStr">
        <is>
          <t>소프트웨어 개발 및 공급업</t>
        </is>
      </c>
      <c r="C2364" s="9" t="n">
        <v>1676</v>
      </c>
      <c r="D2364" s="10" t="n">
        <v>45</v>
      </c>
      <c r="E2364" s="11" t="n">
        <v>0.0276</v>
      </c>
      <c r="F2364" s="9" t="n">
        <v>23693533228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대성미생물 (036480)</t>
        </is>
      </c>
      <c r="B2365" t="inlineStr">
        <is>
          <t>의약품 제조업</t>
        </is>
      </c>
      <c r="C2365" s="7" t="n">
        <v>6230</v>
      </c>
      <c r="D2365" s="5" t="n">
        <v>-50</v>
      </c>
      <c r="E2365" s="13" t="n">
        <v>-0.008</v>
      </c>
      <c r="F2365" s="7" t="n">
        <v>23674000000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스페코 (013810)</t>
        </is>
      </c>
      <c r="B2366" s="8" t="inlineStr">
        <is>
          <t>특수 목적용 기계 제조업</t>
        </is>
      </c>
      <c r="C2366" s="9" t="n">
        <v>1615</v>
      </c>
      <c r="D2366" s="10" t="n">
        <v>8</v>
      </c>
      <c r="E2366" s="11" t="n">
        <v>0.005</v>
      </c>
      <c r="F2366" s="9" t="n">
        <v>23668584050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배럴 (267790)</t>
        </is>
      </c>
      <c r="B2367" t="inlineStr">
        <is>
          <t>봉제의복 제조업</t>
        </is>
      </c>
      <c r="C2367" s="7" t="n">
        <v>3075</v>
      </c>
      <c r="D2367" s="5" t="n">
        <v>-15</v>
      </c>
      <c r="E2367" s="13" t="n">
        <v>-0.0049</v>
      </c>
      <c r="F2367" s="7" t="n">
        <v>23644625175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21250</v>
      </c>
      <c r="D2368" s="10" t="n">
        <v>-250</v>
      </c>
      <c r="E2368" s="11" t="n">
        <v>-0.0116</v>
      </c>
      <c r="F2368" s="9" t="n">
        <v>23604372500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S&amp;K폴리텍 (091340)</t>
        </is>
      </c>
      <c r="B2369" t="inlineStr">
        <is>
          <t>전자부품 제조업</t>
        </is>
      </c>
      <c r="C2369" s="7" t="n">
        <v>2015</v>
      </c>
      <c r="D2369" s="5" t="n">
        <v>10</v>
      </c>
      <c r="E2369" s="13" t="n">
        <v>0.005</v>
      </c>
      <c r="F2369" s="7" t="n">
        <v>23582997815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이스트에이드 (239340)</t>
        </is>
      </c>
      <c r="B2370" s="8" t="inlineStr">
        <is>
          <t>자료처리, 호스팅, 포털 및 기타 인터넷 정보매개 서비스업</t>
        </is>
      </c>
      <c r="C2370" s="9" t="n">
        <v>874</v>
      </c>
      <c r="D2370" s="10" t="n">
        <v>-54</v>
      </c>
      <c r="E2370" s="11" t="n">
        <v>-0.0582</v>
      </c>
      <c r="F2370" s="9" t="n">
        <v>23580200116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모아텍 (033200)</t>
        </is>
      </c>
      <c r="B2371" t="inlineStr">
        <is>
          <t>전자부품 제조업</t>
        </is>
      </c>
      <c r="C2371" s="7" t="n">
        <v>2560</v>
      </c>
      <c r="D2371" s="5" t="n">
        <v>-5</v>
      </c>
      <c r="E2371" s="13" t="n">
        <v>-0.0019</v>
      </c>
      <c r="F2371" s="7" t="n">
        <v>23563594240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디티앤씨알오 (383930)</t>
        </is>
      </c>
      <c r="B2372" s="8" t="inlineStr">
        <is>
          <t>자연과학 및 공학 연구개발업</t>
        </is>
      </c>
      <c r="C2372" s="9" t="n">
        <v>1839</v>
      </c>
      <c r="D2372" s="10" t="n">
        <v>59</v>
      </c>
      <c r="E2372" s="11" t="n">
        <v>0.0331</v>
      </c>
      <c r="F2372" s="9" t="n">
        <v>23510011392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아즈텍WB (032080)</t>
        </is>
      </c>
      <c r="B2373" t="inlineStr">
        <is>
          <t>섬유제품 염색, 정리 및 마무리 가공업</t>
        </is>
      </c>
      <c r="C2373" s="7" t="n">
        <v>1088</v>
      </c>
      <c r="D2373" s="5" t="n">
        <v>24</v>
      </c>
      <c r="E2373" s="13" t="n">
        <v>0.0226</v>
      </c>
      <c r="F2373" s="7" t="n">
        <v>23382239552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참엔지니어링 (009310)</t>
        </is>
      </c>
      <c r="B2374" s="8" t="inlineStr">
        <is>
          <t>특수 목적용 기계 제조업</t>
        </is>
      </c>
      <c r="C2374" s="9" t="n">
        <v>5330</v>
      </c>
      <c r="D2374" s="10" t="n">
        <v>0</v>
      </c>
      <c r="E2374" s="11" t="n">
        <v>0</v>
      </c>
      <c r="F2374" s="9" t="n">
        <v>23329484620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동양에스텍 (060380)</t>
        </is>
      </c>
      <c r="B2375" t="inlineStr">
        <is>
          <t>1차 철강 제조업</t>
        </is>
      </c>
      <c r="C2375" s="7" t="n">
        <v>1184</v>
      </c>
      <c r="D2375" s="5" t="n">
        <v>-3</v>
      </c>
      <c r="E2375" s="13" t="n">
        <v>-0.0025</v>
      </c>
      <c r="F2375" s="7" t="n">
        <v>23324800000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프럼파스트 (035200)</t>
        </is>
      </c>
      <c r="B2376" s="8" t="inlineStr">
        <is>
          <t>플라스틱제품 제조업</t>
        </is>
      </c>
      <c r="C2376" s="9" t="n">
        <v>2525</v>
      </c>
      <c r="D2376" s="10" t="n">
        <v>-55</v>
      </c>
      <c r="E2376" s="11" t="n">
        <v>-0.0213</v>
      </c>
      <c r="F2376" s="9" t="n">
        <v>23280452025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엠브레인 (169330)</t>
        </is>
      </c>
      <c r="B2377" t="inlineStr">
        <is>
          <t>시장조사 및 여론조사업</t>
        </is>
      </c>
      <c r="C2377" s="7" t="n">
        <v>1270</v>
      </c>
      <c r="D2377" s="5" t="n">
        <v>-10</v>
      </c>
      <c r="E2377" s="13" t="n">
        <v>-0.007800000000000001</v>
      </c>
      <c r="F2377" s="7" t="n">
        <v>23262485860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5400</v>
      </c>
      <c r="D2378" s="10" t="n">
        <v>-100</v>
      </c>
      <c r="E2378" s="11" t="n">
        <v>-0.0182</v>
      </c>
      <c r="F2378" s="9" t="n">
        <v>23260678200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오픈놀 (440320)</t>
        </is>
      </c>
      <c r="B2379" t="inlineStr">
        <is>
          <t>소프트웨어 개발 및 공급업</t>
        </is>
      </c>
      <c r="C2379" s="7" t="n">
        <v>2330</v>
      </c>
      <c r="D2379" s="5" t="n">
        <v>145</v>
      </c>
      <c r="E2379" s="13" t="n">
        <v>0.0664</v>
      </c>
      <c r="F2379" s="7" t="n">
        <v>23253400000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인티큐브 (070590)</t>
        </is>
      </c>
      <c r="B2380" s="8" t="inlineStr">
        <is>
          <t>컴퓨터 프로그래밍, 시스템 통합 및 관리업</t>
        </is>
      </c>
      <c r="C2380" s="9" t="n">
        <v>1675</v>
      </c>
      <c r="D2380" s="10" t="n">
        <v>-25</v>
      </c>
      <c r="E2380" s="11" t="n">
        <v>-0.0147</v>
      </c>
      <c r="F2380" s="9" t="n">
        <v>23248197675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위세아이텍 (065370)</t>
        </is>
      </c>
      <c r="B2381" t="inlineStr">
        <is>
          <t>소프트웨어 개발 및 공급업</t>
        </is>
      </c>
      <c r="C2381" s="7" t="n">
        <v>3145</v>
      </c>
      <c r="D2381" s="5" t="n">
        <v>-75</v>
      </c>
      <c r="E2381" s="13" t="n">
        <v>-0.0233</v>
      </c>
      <c r="F2381" s="7" t="n">
        <v>23222535330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솔트웨어 (328380)</t>
        </is>
      </c>
      <c r="B2382" s="8" t="inlineStr">
        <is>
          <t>컴퓨터 프로그래밍, 시스템 통합 및 관리업</t>
        </is>
      </c>
      <c r="C2382" s="9" t="n">
        <v>3385</v>
      </c>
      <c r="D2382" s="10" t="n">
        <v>-40</v>
      </c>
      <c r="E2382" s="11" t="n">
        <v>-0.0117</v>
      </c>
      <c r="F2382" s="9" t="n">
        <v>23195898675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우듬지팜 (403490)</t>
        </is>
      </c>
      <c r="B2383" t="inlineStr">
        <is>
          <t>과실, 채소 가공 및 저장 처리업</t>
        </is>
      </c>
      <c r="C2383" s="7" t="n">
        <v>505</v>
      </c>
      <c r="D2383" s="5" t="n">
        <v>0</v>
      </c>
      <c r="E2383" s="13" t="n">
        <v>0</v>
      </c>
      <c r="F2383" s="7" t="n">
        <v>23195894320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바이오포트 (188040)</t>
        </is>
      </c>
      <c r="B2384" s="8" t="inlineStr">
        <is>
          <t>기타 식품 제조업</t>
        </is>
      </c>
      <c r="C2384" s="9" t="n">
        <v>4950</v>
      </c>
      <c r="D2384" s="10" t="n">
        <v>-5</v>
      </c>
      <c r="E2384" s="11" t="n">
        <v>-0.001</v>
      </c>
      <c r="F2384" s="9" t="n">
        <v>23162574600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오에스피 (368970)</t>
        </is>
      </c>
      <c r="B2385" t="inlineStr">
        <is>
          <t>동물용 사료 및 조제식품 제조업</t>
        </is>
      </c>
      <c r="C2385" s="7" t="n">
        <v>2265</v>
      </c>
      <c r="D2385" s="5" t="n">
        <v>-30</v>
      </c>
      <c r="E2385" s="13" t="n">
        <v>-0.0131</v>
      </c>
      <c r="F2385" s="7" t="n">
        <v>23096125725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서울제약 (018680)</t>
        </is>
      </c>
      <c r="B2386" s="8" t="inlineStr">
        <is>
          <t>의약품 제조업</t>
        </is>
      </c>
      <c r="C2386" s="9" t="n">
        <v>1979</v>
      </c>
      <c r="D2386" s="10" t="n">
        <v>-21</v>
      </c>
      <c r="E2386" s="11" t="n">
        <v>-0.0105</v>
      </c>
      <c r="F2386" s="9" t="n">
        <v>23073792301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세림B&amp;G (340440)</t>
        </is>
      </c>
      <c r="B2387" t="inlineStr">
        <is>
          <t>플라스틱제품 제조업</t>
        </is>
      </c>
      <c r="C2387" s="7" t="n">
        <v>812</v>
      </c>
      <c r="D2387" s="5" t="n">
        <v>-1</v>
      </c>
      <c r="E2387" s="13" t="n">
        <v>-0.0012</v>
      </c>
      <c r="F2387" s="7" t="n">
        <v>23043231568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휴럼 (353190)</t>
        </is>
      </c>
      <c r="B2388" s="8" t="inlineStr">
        <is>
          <t>기타 식품 제조업</t>
        </is>
      </c>
      <c r="C2388" s="9" t="n">
        <v>2910</v>
      </c>
      <c r="D2388" s="10" t="n">
        <v>-35</v>
      </c>
      <c r="E2388" s="11" t="n">
        <v>-0.0119</v>
      </c>
      <c r="F2388" s="9" t="n">
        <v>22918240440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씨싸이트 (109670)</t>
        </is>
      </c>
      <c r="B2389" t="inlineStr">
        <is>
          <t>봉제의복 제조업</t>
        </is>
      </c>
      <c r="C2389" s="7" t="n">
        <v>3900</v>
      </c>
      <c r="D2389" s="5" t="n">
        <v>-20</v>
      </c>
      <c r="E2389" s="13" t="n">
        <v>-0.0051</v>
      </c>
      <c r="F2389" s="7" t="n">
        <v>22762747800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이씨에스 (067010)</t>
        </is>
      </c>
      <c r="B2390" s="8" t="inlineStr">
        <is>
          <t>컴퓨터 프로그래밍, 시스템 통합 및 관리업</t>
        </is>
      </c>
      <c r="C2390" s="9" t="n">
        <v>2090</v>
      </c>
      <c r="D2390" s="10" t="n">
        <v>-5</v>
      </c>
      <c r="E2390" s="11" t="n">
        <v>-0.0024</v>
      </c>
      <c r="F2390" s="9" t="n">
        <v>22756965000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나라셀라 (405920)</t>
        </is>
      </c>
      <c r="B2391" t="inlineStr">
        <is>
          <t>음·식료품 및 담배 도매업</t>
        </is>
      </c>
      <c r="C2391" s="7" t="n">
        <v>1767</v>
      </c>
      <c r="D2391" s="5" t="n">
        <v>10</v>
      </c>
      <c r="E2391" s="13" t="n">
        <v>0.005699999999999999</v>
      </c>
      <c r="F2391" s="7" t="n">
        <v>22755560292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씨유메디칼 (115480)</t>
        </is>
      </c>
      <c r="B2392" s="8" t="inlineStr">
        <is>
          <t>의료용 기기 제조업</t>
        </is>
      </c>
      <c r="C2392" s="9" t="n">
        <v>1876</v>
      </c>
      <c r="D2392" s="10" t="n">
        <v>1</v>
      </c>
      <c r="E2392" s="11" t="n">
        <v>0.0005</v>
      </c>
      <c r="F2392" s="9" t="n">
        <v>22746333036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스튜디오삼익 (415380)</t>
        </is>
      </c>
      <c r="B2393" t="inlineStr">
        <is>
          <t>기타 생활용품 소매업</t>
        </is>
      </c>
      <c r="C2393" s="7" t="n">
        <v>1987</v>
      </c>
      <c r="D2393" s="5" t="n">
        <v>-28</v>
      </c>
      <c r="E2393" s="13" t="n">
        <v>-0.0139</v>
      </c>
      <c r="F2393" s="7" t="n">
        <v>22737191325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한국맥널티 (222980)</t>
        </is>
      </c>
      <c r="B2394" s="8" t="inlineStr">
        <is>
          <t>기타 식품 제조업</t>
        </is>
      </c>
      <c r="C2394" s="9" t="n">
        <v>2060</v>
      </c>
      <c r="D2394" s="10" t="n">
        <v>15</v>
      </c>
      <c r="E2394" s="11" t="n">
        <v>0.0073</v>
      </c>
      <c r="F2394" s="9" t="n">
        <v>22724854980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키네마스터 (139670)</t>
        </is>
      </c>
      <c r="B2395" t="inlineStr">
        <is>
          <t>소프트웨어 개발 및 공급업</t>
        </is>
      </c>
      <c r="C2395" s="7" t="n">
        <v>1602</v>
      </c>
      <c r="D2395" s="5" t="n">
        <v>2</v>
      </c>
      <c r="E2395" s="13" t="n">
        <v>0.0012</v>
      </c>
      <c r="F2395" s="7" t="n">
        <v>22618333620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에이루트 (096690)</t>
        </is>
      </c>
      <c r="B2396" s="8" t="inlineStr">
        <is>
          <t>컴퓨터 및 주변장치 제조업</t>
        </is>
      </c>
      <c r="C2396" s="9" t="n">
        <v>5620</v>
      </c>
      <c r="D2396" s="10" t="n">
        <v>40</v>
      </c>
      <c r="E2396" s="11" t="n">
        <v>0.0072</v>
      </c>
      <c r="F2396" s="9" t="n">
        <v>22608372040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아우딘퓨쳐스 (227610)</t>
        </is>
      </c>
      <c r="B2397" t="inlineStr">
        <is>
          <t>기타 화학제품 제조업</t>
        </is>
      </c>
      <c r="C2397" s="7" t="n">
        <v>1166</v>
      </c>
      <c r="D2397" s="5" t="n">
        <v>86</v>
      </c>
      <c r="E2397" s="13" t="n">
        <v>0.0796</v>
      </c>
      <c r="F2397" s="7" t="n">
        <v>22590749786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2100</v>
      </c>
      <c r="D2398" s="10" t="n">
        <v>197</v>
      </c>
      <c r="E2398" s="11" t="n">
        <v>0.1035</v>
      </c>
      <c r="F2398" s="9" t="n">
        <v>22554000000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캔버스엔 (210120)</t>
        </is>
      </c>
      <c r="B2399" t="inlineStr">
        <is>
          <t>영화, 비디오물, 방송프로그램 제작 및 배급업</t>
        </is>
      </c>
      <c r="C2399" s="7" t="n">
        <v>930</v>
      </c>
      <c r="D2399" s="5" t="n">
        <v>0</v>
      </c>
      <c r="E2399" s="13" t="n">
        <v>0</v>
      </c>
      <c r="F2399" s="7" t="n">
        <v>22540854540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글로본 (019660)</t>
        </is>
      </c>
      <c r="B2400" s="8" t="inlineStr">
        <is>
          <t>상품 종합 도매업</t>
        </is>
      </c>
      <c r="C2400" s="9" t="n">
        <v>1615</v>
      </c>
      <c r="D2400" s="10" t="n">
        <v>26</v>
      </c>
      <c r="E2400" s="11" t="n">
        <v>0.0164</v>
      </c>
      <c r="F2400" s="9" t="n">
        <v>22520097795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엠에프씨 (432980)</t>
        </is>
      </c>
      <c r="B2401" t="inlineStr">
        <is>
          <t>기초 의약물질 제조업</t>
        </is>
      </c>
      <c r="C2401" s="7" t="n">
        <v>2620</v>
      </c>
      <c r="D2401" s="5" t="n">
        <v>95</v>
      </c>
      <c r="E2401" s="13" t="n">
        <v>0.03759999999999999</v>
      </c>
      <c r="F2401" s="7" t="n">
        <v>22510364040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파인디앤씨 (049120)</t>
        </is>
      </c>
      <c r="B2402" s="8" t="inlineStr">
        <is>
          <t>전자부품 제조업</t>
        </is>
      </c>
      <c r="C2402" s="9" t="n">
        <v>2110</v>
      </c>
      <c r="D2402" s="10" t="n">
        <v>0</v>
      </c>
      <c r="E2402" s="11" t="n">
        <v>0</v>
      </c>
      <c r="F2402" s="9" t="n">
        <v>22369508930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메디앙스 (014100)</t>
        </is>
      </c>
      <c r="B2403" t="inlineStr">
        <is>
          <t>상품 종합 도매업</t>
        </is>
      </c>
      <c r="C2403" s="7" t="n">
        <v>1894</v>
      </c>
      <c r="D2403" s="5" t="n">
        <v>1</v>
      </c>
      <c r="E2403" s="13" t="n">
        <v>0.0005</v>
      </c>
      <c r="F2403" s="7" t="n">
        <v>22349200000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한국비티비 (219750)</t>
        </is>
      </c>
      <c r="B2404" s="8" t="inlineStr">
        <is>
          <t>의료용 기기 제조업</t>
        </is>
      </c>
      <c r="C2404" s="9" t="n">
        <v>1705</v>
      </c>
      <c r="D2404" s="10" t="n">
        <v>4</v>
      </c>
      <c r="E2404" s="11" t="n">
        <v>0.0024</v>
      </c>
      <c r="F2404" s="9" t="n">
        <v>22310567785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이노에이엑스 (296640)</t>
        </is>
      </c>
      <c r="B2405" t="inlineStr">
        <is>
          <t>소프트웨어 개발 및 공급업</t>
        </is>
      </c>
      <c r="C2405" s="7" t="n">
        <v>4305</v>
      </c>
      <c r="D2405" s="5" t="n">
        <v>50</v>
      </c>
      <c r="E2405" s="13" t="n">
        <v>0.0118</v>
      </c>
      <c r="F2405" s="7" t="n">
        <v>22292374860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이엘피 (063760)</t>
        </is>
      </c>
      <c r="B2406" s="8" t="inlineStr">
        <is>
          <t>측정, 시험, 항해, 제어 및 기타 정밀기기 제조업; 광학기기 제외</t>
        </is>
      </c>
      <c r="C2406" s="9" t="n">
        <v>2390</v>
      </c>
      <c r="D2406" s="10" t="n">
        <v>-45</v>
      </c>
      <c r="E2406" s="11" t="n">
        <v>-0.0185</v>
      </c>
      <c r="F2406" s="9" t="n">
        <v>22287060700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이지트로닉스 (377330)</t>
        </is>
      </c>
      <c r="B2407" t="inlineStr">
        <is>
          <t>전동기, 발전기 및 전기 변환 · 공급 · 제어 장치 제조업</t>
        </is>
      </c>
      <c r="C2407" s="7" t="n">
        <v>2725</v>
      </c>
      <c r="D2407" s="5" t="n">
        <v>60</v>
      </c>
      <c r="E2407" s="13" t="n">
        <v>0.0225</v>
      </c>
      <c r="F2407" s="7" t="n">
        <v>22181374650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진양화학 (051630)</t>
        </is>
      </c>
      <c r="B2408" s="8" t="inlineStr">
        <is>
          <t>플라스틱제품 제조업</t>
        </is>
      </c>
      <c r="C2408" s="9" t="n">
        <v>1046</v>
      </c>
      <c r="D2408" s="10" t="n">
        <v>13</v>
      </c>
      <c r="E2408" s="11" t="n">
        <v>0.0126</v>
      </c>
      <c r="F2408" s="9" t="n">
        <v>22175200000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엑셀세라퓨틱스 (373110)</t>
        </is>
      </c>
      <c r="B2409" t="inlineStr">
        <is>
          <t>기초 의약물질 제조업</t>
        </is>
      </c>
      <c r="C2409" s="7" t="n">
        <v>1281</v>
      </c>
      <c r="D2409" s="5" t="n">
        <v>38</v>
      </c>
      <c r="E2409" s="13" t="n">
        <v>0.0306</v>
      </c>
      <c r="F2409" s="7" t="n">
        <v>22154118714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1363</v>
      </c>
      <c r="D2410" s="10" t="n">
        <v>-2</v>
      </c>
      <c r="E2410" s="11" t="n">
        <v>-0.0015</v>
      </c>
      <c r="F2410" s="9" t="n">
        <v>22140746464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에스티오 (098660)</t>
        </is>
      </c>
      <c r="B2411" t="inlineStr">
        <is>
          <t>봉제의복 제조업</t>
        </is>
      </c>
      <c r="C2411" s="7" t="n">
        <v>1764</v>
      </c>
      <c r="D2411" s="5" t="n">
        <v>-16</v>
      </c>
      <c r="E2411" s="13" t="n">
        <v>-0.009000000000000001</v>
      </c>
      <c r="F2411" s="7" t="n">
        <v>22051721664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29300</v>
      </c>
      <c r="D2412" s="10" t="n">
        <v>150</v>
      </c>
      <c r="E2412" s="11" t="n">
        <v>0.0051</v>
      </c>
      <c r="F2412" s="9" t="n">
        <v>22030054700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세중 (039310)</t>
        </is>
      </c>
      <c r="B2413" t="inlineStr">
        <is>
          <t>소프트웨어 개발 및 공급업</t>
        </is>
      </c>
      <c r="C2413" s="7" t="n">
        <v>1213</v>
      </c>
      <c r="D2413" s="5" t="n">
        <v>-9</v>
      </c>
      <c r="E2413" s="13" t="n">
        <v>-0.0074</v>
      </c>
      <c r="F2413" s="7" t="n">
        <v>21981582071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티피씨글로벌 (130740)</t>
        </is>
      </c>
      <c r="B2414" s="8" t="inlineStr">
        <is>
          <t>자동차 신품 부품 제조업</t>
        </is>
      </c>
      <c r="C2414" s="9" t="n">
        <v>1939</v>
      </c>
      <c r="D2414" s="10" t="n">
        <v>-40</v>
      </c>
      <c r="E2414" s="11" t="n">
        <v>-0.0202</v>
      </c>
      <c r="F2414" s="9" t="n">
        <v>21865480581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에이스토리 (241840)</t>
        </is>
      </c>
      <c r="B2415" t="inlineStr">
        <is>
          <t>영화, 비디오물, 방송프로그램 제작 및 배급업</t>
        </is>
      </c>
      <c r="C2415" s="7" t="n">
        <v>2290</v>
      </c>
      <c r="D2415" s="5" t="n">
        <v>-50</v>
      </c>
      <c r="E2415" s="13" t="n">
        <v>-0.0214</v>
      </c>
      <c r="F2415" s="7" t="n">
        <v>21846586260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샤페론 (378800)</t>
        </is>
      </c>
      <c r="B2416" s="8" t="inlineStr">
        <is>
          <t>기초 의약물질 제조업</t>
        </is>
      </c>
      <c r="C2416" s="9" t="n">
        <v>470</v>
      </c>
      <c r="D2416" s="10" t="n">
        <v>1</v>
      </c>
      <c r="E2416" s="11" t="n">
        <v>0.0021</v>
      </c>
      <c r="F2416" s="9" t="n">
        <v>21734224570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다산솔루에타 (154040)</t>
        </is>
      </c>
      <c r="B2417" t="inlineStr">
        <is>
          <t>전자부품 제조업</t>
        </is>
      </c>
      <c r="C2417" s="7" t="n">
        <v>1003</v>
      </c>
      <c r="D2417" s="5" t="n">
        <v>-2</v>
      </c>
      <c r="E2417" s="13" t="n">
        <v>-0.002</v>
      </c>
      <c r="F2417" s="7" t="n">
        <v>21680460842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STX그린로지스 (465770)</t>
        </is>
      </c>
      <c r="B2418" s="8" t="inlineStr">
        <is>
          <t>해상 운송업</t>
        </is>
      </c>
      <c r="C2418" s="9" t="n">
        <v>3000</v>
      </c>
      <c r="D2418" s="10" t="n">
        <v>20</v>
      </c>
      <c r="E2418" s="11" t="n">
        <v>0.0067</v>
      </c>
      <c r="F2418" s="9" t="n">
        <v>21655140000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인바이오 (352940)</t>
        </is>
      </c>
      <c r="B2419" t="inlineStr">
        <is>
          <t>비료, 농약 및 살균, 살충제 제조업</t>
        </is>
      </c>
      <c r="C2419" s="7" t="n">
        <v>1990</v>
      </c>
      <c r="D2419" s="5" t="n">
        <v>2</v>
      </c>
      <c r="E2419" s="13" t="n">
        <v>0.001</v>
      </c>
      <c r="F2419" s="7" t="n">
        <v>21626782700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씨엔알리서치 (359090)</t>
        </is>
      </c>
      <c r="B2420" s="8" t="inlineStr">
        <is>
          <t>그외 기타 전문, 과학 및 기술 서비스업</t>
        </is>
      </c>
      <c r="C2420" s="9" t="n">
        <v>1880</v>
      </c>
      <c r="D2420" s="10" t="n">
        <v>6</v>
      </c>
      <c r="E2420" s="11" t="n">
        <v>0.0032</v>
      </c>
      <c r="F2420" s="9" t="n">
        <v>21608988840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한국유니온제약 (080720)</t>
        </is>
      </c>
      <c r="B2421" t="inlineStr">
        <is>
          <t>의약품 제조업</t>
        </is>
      </c>
      <c r="C2421" s="7" t="n">
        <v>2725</v>
      </c>
      <c r="D2421" s="5" t="n">
        <v>0</v>
      </c>
      <c r="E2421" s="13" t="n">
        <v>0</v>
      </c>
      <c r="F2421" s="7" t="n">
        <v>21562456300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한국정밀기계 (101680)</t>
        </is>
      </c>
      <c r="B2422" s="8" t="inlineStr">
        <is>
          <t>특수 목적용 기계 제조업</t>
        </is>
      </c>
      <c r="C2422" s="9" t="n">
        <v>2565</v>
      </c>
      <c r="D2422" s="10" t="n">
        <v>-35</v>
      </c>
      <c r="E2422" s="11" t="n">
        <v>-0.0135</v>
      </c>
      <c r="F2422" s="9" t="n">
        <v>21556260000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인산가 (277410)</t>
        </is>
      </c>
      <c r="B2423" t="inlineStr">
        <is>
          <t>기타 식품 제조업</t>
        </is>
      </c>
      <c r="C2423" s="7" t="n">
        <v>5610</v>
      </c>
      <c r="D2423" s="5" t="n">
        <v>10</v>
      </c>
      <c r="E2423" s="13" t="n">
        <v>0.0018</v>
      </c>
      <c r="F2423" s="7" t="n">
        <v>21548851500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밸로프 (331520)</t>
        </is>
      </c>
      <c r="B2424" s="8" t="inlineStr">
        <is>
          <t>소프트웨어 개발 및 공급업</t>
        </is>
      </c>
      <c r="C2424" s="9" t="n">
        <v>2195</v>
      </c>
      <c r="D2424" s="10" t="n">
        <v>80</v>
      </c>
      <c r="E2424" s="11" t="n">
        <v>0.0378</v>
      </c>
      <c r="F2424" s="9" t="n">
        <v>21513603270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지란지교시큐리티 (208350)</t>
        </is>
      </c>
      <c r="B2425" t="inlineStr">
        <is>
          <t>소프트웨어 개발 및 공급업</t>
        </is>
      </c>
      <c r="C2425" s="7" t="n">
        <v>2655</v>
      </c>
      <c r="D2425" s="5" t="n">
        <v>-45</v>
      </c>
      <c r="E2425" s="13" t="n">
        <v>-0.0167</v>
      </c>
      <c r="F2425" s="7" t="n">
        <v>21509668350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성창오토텍 (080470)</t>
        </is>
      </c>
      <c r="B2426" s="8" t="inlineStr">
        <is>
          <t>자동차 신품 부품 제조업</t>
        </is>
      </c>
      <c r="C2426" s="9" t="n">
        <v>2945</v>
      </c>
      <c r="D2426" s="10" t="n">
        <v>20</v>
      </c>
      <c r="E2426" s="11" t="n">
        <v>0.0068</v>
      </c>
      <c r="F2426" s="9" t="n">
        <v>21498500000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핌스 (347770)</t>
        </is>
      </c>
      <c r="B2427" t="inlineStr">
        <is>
          <t>전자부품 제조업</t>
        </is>
      </c>
      <c r="C2427" s="7" t="n">
        <v>940</v>
      </c>
      <c r="D2427" s="5" t="n">
        <v>2</v>
      </c>
      <c r="E2427" s="13" t="n">
        <v>0.0021</v>
      </c>
      <c r="F2427" s="7" t="n">
        <v>21485619480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오토앤 (353590)</t>
        </is>
      </c>
      <c r="B2428" s="8" t="inlineStr">
        <is>
          <t>자동차 부품 및 내장품 판매업</t>
        </is>
      </c>
      <c r="C2428" s="9" t="n">
        <v>1668</v>
      </c>
      <c r="D2428" s="10" t="n">
        <v>42</v>
      </c>
      <c r="E2428" s="11" t="n">
        <v>0.0258</v>
      </c>
      <c r="F2428" s="9" t="n">
        <v>21476450760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플레이위드 (023770)</t>
        </is>
      </c>
      <c r="B2429" t="inlineStr">
        <is>
          <t>소프트웨어 개발 및 공급업</t>
        </is>
      </c>
      <c r="C2429" s="7" t="n">
        <v>2400</v>
      </c>
      <c r="D2429" s="5" t="n">
        <v>-100</v>
      </c>
      <c r="E2429" s="13" t="n">
        <v>-0.04</v>
      </c>
      <c r="F2429" s="7" t="n">
        <v>21471588000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유비온 (084440)</t>
        </is>
      </c>
      <c r="B2430" s="8" t="inlineStr">
        <is>
          <t>소프트웨어 개발 및 공급업</t>
        </is>
      </c>
      <c r="C2430" s="9" t="n">
        <v>1121</v>
      </c>
      <c r="D2430" s="10" t="n">
        <v>-20</v>
      </c>
      <c r="E2430" s="11" t="n">
        <v>-0.0175</v>
      </c>
      <c r="F2430" s="9" t="n">
        <v>21447443941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한일화학 (007770)</t>
        </is>
      </c>
      <c r="B2431" t="inlineStr">
        <is>
          <t>기초 화학물질 제조업</t>
        </is>
      </c>
      <c r="C2431" s="7" t="n">
        <v>6110</v>
      </c>
      <c r="D2431" s="5" t="n">
        <v>-100</v>
      </c>
      <c r="E2431" s="13" t="n">
        <v>-0.0161</v>
      </c>
      <c r="F2431" s="7" t="n">
        <v>21446100000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파루 (043200)</t>
        </is>
      </c>
      <c r="B2432" s="8" t="inlineStr">
        <is>
          <t>전동기, 발전기 및 전기 변환 · 공급 · 제어 장치 제조업</t>
        </is>
      </c>
      <c r="C2432" s="9" t="n">
        <v>512</v>
      </c>
      <c r="D2432" s="10" t="n">
        <v>0</v>
      </c>
      <c r="E2432" s="11" t="n">
        <v>0</v>
      </c>
      <c r="F2432" s="9" t="n">
        <v>21403809280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텔콘RF제약 (200230)</t>
        </is>
      </c>
      <c r="B2433" t="inlineStr">
        <is>
          <t>의약품 제조업</t>
        </is>
      </c>
      <c r="C2433" s="7" t="n">
        <v>2255</v>
      </c>
      <c r="D2433" s="5" t="n">
        <v>120</v>
      </c>
      <c r="E2433" s="13" t="n">
        <v>0.0562</v>
      </c>
      <c r="F2433" s="7" t="n">
        <v>21382516595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오아 (342870)</t>
        </is>
      </c>
      <c r="B2434" s="8" t="inlineStr">
        <is>
          <t>가전제품 및 정보통신장비 소매업</t>
        </is>
      </c>
      <c r="C2434" s="9" t="n">
        <v>3915</v>
      </c>
      <c r="D2434" s="10" t="n">
        <v>-35</v>
      </c>
      <c r="E2434" s="11" t="n">
        <v>-0.0089</v>
      </c>
      <c r="F2434" s="9" t="n">
        <v>21337521255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KR모터스 (000040)</t>
        </is>
      </c>
      <c r="B2435" t="inlineStr">
        <is>
          <t>그외 기타 운송장비 제조업</t>
        </is>
      </c>
      <c r="C2435" s="7" t="n">
        <v>1235</v>
      </c>
      <c r="D2435" s="5" t="n">
        <v>-15</v>
      </c>
      <c r="E2435" s="13" t="n">
        <v>-0.012</v>
      </c>
      <c r="F2435" s="7" t="n">
        <v>21334669460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링크드 (193250)</t>
        </is>
      </c>
      <c r="B2436" s="8" t="inlineStr">
        <is>
          <t>전자부품 제조업</t>
        </is>
      </c>
      <c r="C2436" s="9" t="n">
        <v>1593</v>
      </c>
      <c r="D2436" s="10" t="n">
        <v>89</v>
      </c>
      <c r="E2436" s="11" t="n">
        <v>0.0592</v>
      </c>
      <c r="F2436" s="9" t="n">
        <v>21296710269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1313</v>
      </c>
      <c r="D2437" s="5" t="n">
        <v>-8</v>
      </c>
      <c r="E2437" s="13" t="n">
        <v>-0.0061</v>
      </c>
      <c r="F2437" s="7" t="n">
        <v>21288443670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CNT85 (056730)</t>
        </is>
      </c>
      <c r="B2438" s="8" t="inlineStr">
        <is>
          <t>건물 건설업</t>
        </is>
      </c>
      <c r="C2438" s="9" t="n">
        <v>1436</v>
      </c>
      <c r="D2438" s="10" t="n">
        <v>-3</v>
      </c>
      <c r="E2438" s="11" t="n">
        <v>-0.0021</v>
      </c>
      <c r="F2438" s="9" t="n">
        <v>21284732332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2600</v>
      </c>
      <c r="D2439" s="5" t="n">
        <v>25</v>
      </c>
      <c r="E2439" s="13" t="n">
        <v>0.0097</v>
      </c>
      <c r="F2439" s="7" t="n">
        <v>21268000000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시지트로닉스 (429270)</t>
        </is>
      </c>
      <c r="B2440" s="8" t="inlineStr">
        <is>
          <t>반도체 제조업</t>
        </is>
      </c>
      <c r="C2440" s="9" t="n">
        <v>3290</v>
      </c>
      <c r="D2440" s="10" t="n">
        <v>-65</v>
      </c>
      <c r="E2440" s="11" t="n">
        <v>-0.0194</v>
      </c>
      <c r="F2440" s="9" t="n">
        <v>21217969990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2190</v>
      </c>
      <c r="D2441" s="5" t="n">
        <v>25</v>
      </c>
      <c r="E2441" s="13" t="n">
        <v>0.0115</v>
      </c>
      <c r="F2441" s="7" t="n">
        <v>21185889180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라닉스 (317120)</t>
        </is>
      </c>
      <c r="B2442" s="8" t="inlineStr">
        <is>
          <t>반도체 제조업</t>
        </is>
      </c>
      <c r="C2442" s="9" t="n">
        <v>1385</v>
      </c>
      <c r="D2442" s="10" t="n">
        <v>-45</v>
      </c>
      <c r="E2442" s="11" t="n">
        <v>-0.0315</v>
      </c>
      <c r="F2442" s="9" t="n">
        <v>21135100000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딜리 (131180)</t>
        </is>
      </c>
      <c r="B2443" t="inlineStr">
        <is>
          <t>컴퓨터 및 주변장치 제조업</t>
        </is>
      </c>
      <c r="C2443" s="7" t="n">
        <v>3590</v>
      </c>
      <c r="D2443" s="5" t="n">
        <v>5</v>
      </c>
      <c r="E2443" s="13" t="n">
        <v>0.0014</v>
      </c>
      <c r="F2443" s="7" t="n">
        <v>21073300000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웰크론한텍 (076080)</t>
        </is>
      </c>
      <c r="B2444" s="8" t="inlineStr">
        <is>
          <t>건물 건설업</t>
        </is>
      </c>
      <c r="C2444" s="9" t="n">
        <v>930</v>
      </c>
      <c r="D2444" s="10" t="n">
        <v>20</v>
      </c>
      <c r="E2444" s="11" t="n">
        <v>0.022</v>
      </c>
      <c r="F2444" s="9" t="n">
        <v>21012565080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루트K (195990)</t>
        </is>
      </c>
      <c r="B2445" t="inlineStr">
        <is>
          <t>특수 목적용 기계 제조업</t>
        </is>
      </c>
      <c r="C2445" s="7" t="n">
        <v>1285</v>
      </c>
      <c r="D2445" s="5" t="n">
        <v>4</v>
      </c>
      <c r="E2445" s="13" t="n">
        <v>0.0031</v>
      </c>
      <c r="F2445" s="7" t="n">
        <v>20929918090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아이윈 (090150)</t>
        </is>
      </c>
      <c r="B2446" s="8" t="inlineStr">
        <is>
          <t>자동차 신품 부품 제조업</t>
        </is>
      </c>
      <c r="C2446" s="9" t="n">
        <v>499</v>
      </c>
      <c r="D2446" s="10" t="n">
        <v>0</v>
      </c>
      <c r="E2446" s="11" t="n">
        <v>0</v>
      </c>
      <c r="F2446" s="9" t="n">
        <v>20895771207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이엠앤아이 (083470)</t>
        </is>
      </c>
      <c r="B2448" s="8" t="inlineStr">
        <is>
          <t>기초 화학물질 제조업</t>
        </is>
      </c>
      <c r="C2448" s="9" t="n">
        <v>976</v>
      </c>
      <c r="D2448" s="10" t="n">
        <v>166</v>
      </c>
      <c r="E2448" s="11" t="n">
        <v>0.2049</v>
      </c>
      <c r="F2448" s="9" t="n">
        <v>20828161104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엔시트론 (101400)</t>
        </is>
      </c>
      <c r="B2449" t="inlineStr">
        <is>
          <t>반도체 제조업</t>
        </is>
      </c>
      <c r="C2449" s="7" t="n">
        <v>1769</v>
      </c>
      <c r="D2449" s="5" t="n">
        <v>-45</v>
      </c>
      <c r="E2449" s="13" t="n">
        <v>-0.0248</v>
      </c>
      <c r="F2449" s="7" t="n">
        <v>20771222972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세화피앤씨 (252500)</t>
        </is>
      </c>
      <c r="B2450" s="8" t="inlineStr">
        <is>
          <t>기타 화학제품 제조업</t>
        </is>
      </c>
      <c r="C2450" s="9" t="n">
        <v>497</v>
      </c>
      <c r="D2450" s="10" t="n">
        <v>19</v>
      </c>
      <c r="E2450" s="11" t="n">
        <v>0.0397</v>
      </c>
      <c r="F2450" s="9" t="n">
        <v>20618735830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인터엠 (017250)</t>
        </is>
      </c>
      <c r="B2451" t="inlineStr">
        <is>
          <t>영상 및 음향기기 제조업</t>
        </is>
      </c>
      <c r="C2451" s="7" t="n">
        <v>979</v>
      </c>
      <c r="D2451" s="5" t="n">
        <v>14</v>
      </c>
      <c r="E2451" s="13" t="n">
        <v>0.0145</v>
      </c>
      <c r="F2451" s="7" t="n">
        <v>20603512193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뉴인텍 (012340)</t>
        </is>
      </c>
      <c r="B2452" s="8" t="inlineStr">
        <is>
          <t>자동차 신품 부품 제조업</t>
        </is>
      </c>
      <c r="C2452" s="9" t="n">
        <v>934</v>
      </c>
      <c r="D2452" s="10" t="n">
        <v>4</v>
      </c>
      <c r="E2452" s="11" t="n">
        <v>0.0043</v>
      </c>
      <c r="F2452" s="9" t="n">
        <v>20589836662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디지아이 (043360)</t>
        </is>
      </c>
      <c r="B2453" t="inlineStr">
        <is>
          <t>컴퓨터 및 주변장치 제조업</t>
        </is>
      </c>
      <c r="C2453" s="7" t="n">
        <v>2275</v>
      </c>
      <c r="D2453" s="5" t="n">
        <v>25</v>
      </c>
      <c r="E2453" s="13" t="n">
        <v>0.0111</v>
      </c>
      <c r="F2453" s="7" t="n">
        <v>20475000000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동일스틸럭스 (023790)</t>
        </is>
      </c>
      <c r="B2454" s="8" t="inlineStr">
        <is>
          <t>1차 철강 제조업</t>
        </is>
      </c>
      <c r="C2454" s="9" t="n">
        <v>1564</v>
      </c>
      <c r="D2454" s="10" t="n">
        <v>-37</v>
      </c>
      <c r="E2454" s="11" t="n">
        <v>-0.0231</v>
      </c>
      <c r="F2454" s="9" t="n">
        <v>20441179712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벨로크 (424760)</t>
        </is>
      </c>
      <c r="B2455" t="inlineStr">
        <is>
          <t>컴퓨터 프로그래밍, 시스템 통합 및 관리업</t>
        </is>
      </c>
      <c r="C2455" s="7" t="n">
        <v>2030</v>
      </c>
      <c r="D2455" s="5" t="n">
        <v>-85</v>
      </c>
      <c r="E2455" s="13" t="n">
        <v>-0.04019999999999999</v>
      </c>
      <c r="F2455" s="7" t="n">
        <v>20410367040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2900</v>
      </c>
      <c r="D2456" s="10" t="n">
        <v>-40</v>
      </c>
      <c r="E2456" s="11" t="n">
        <v>-0.0136</v>
      </c>
      <c r="F2456" s="9" t="n">
        <v>20407848100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3600</v>
      </c>
      <c r="D2457" s="5" t="n">
        <v>0</v>
      </c>
      <c r="E2457" s="13" t="n">
        <v>0</v>
      </c>
      <c r="F2457" s="7" t="n">
        <v>20403568800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이노시뮬레이션 (274400)</t>
        </is>
      </c>
      <c r="B2458" s="8" t="inlineStr">
        <is>
          <t>소프트웨어 개발 및 공급업</t>
        </is>
      </c>
      <c r="C2458" s="9" t="n">
        <v>2245</v>
      </c>
      <c r="D2458" s="10" t="n">
        <v>-30</v>
      </c>
      <c r="E2458" s="11" t="n">
        <v>-0.0132</v>
      </c>
      <c r="F2458" s="9" t="n">
        <v>20399176785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이원컴포텍 (088290)</t>
        </is>
      </c>
      <c r="B2459" t="inlineStr">
        <is>
          <t>자동차 신품 부품 제조업</t>
        </is>
      </c>
      <c r="C2459" s="7" t="n">
        <v>2555</v>
      </c>
      <c r="D2459" s="5" t="n">
        <v>-20</v>
      </c>
      <c r="E2459" s="13" t="n">
        <v>-0.007800000000000001</v>
      </c>
      <c r="F2459" s="7" t="n">
        <v>20378863960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상보 (027580)</t>
        </is>
      </c>
      <c r="B2460" s="8" t="inlineStr">
        <is>
          <t>플라스틱제품 제조업</t>
        </is>
      </c>
      <c r="C2460" s="9" t="n">
        <v>1719</v>
      </c>
      <c r="D2460" s="10" t="n">
        <v>12</v>
      </c>
      <c r="E2460" s="11" t="n">
        <v>0.006999999999999999</v>
      </c>
      <c r="F2460" s="9" t="n">
        <v>20346522345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CSA 코스믹 (083660)</t>
        </is>
      </c>
      <c r="B2461" t="inlineStr">
        <is>
          <t>기타 화학제품 제조업</t>
        </is>
      </c>
      <c r="C2461" s="7" t="n">
        <v>2855</v>
      </c>
      <c r="D2461" s="5" t="n">
        <v>-215</v>
      </c>
      <c r="E2461" s="13" t="n">
        <v>-0.07000000000000001</v>
      </c>
      <c r="F2461" s="7" t="n">
        <v>20296951575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3385</v>
      </c>
      <c r="D2462" s="10" t="n">
        <v>-100</v>
      </c>
      <c r="E2462" s="11" t="n">
        <v>-0.0287</v>
      </c>
      <c r="F2462" s="9" t="n">
        <v>20277456610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대호특수강 (021040)</t>
        </is>
      </c>
      <c r="B2463" t="inlineStr">
        <is>
          <t>1차 철강 제조업</t>
        </is>
      </c>
      <c r="C2463" s="7" t="n">
        <v>933</v>
      </c>
      <c r="D2463" s="5" t="n">
        <v>5</v>
      </c>
      <c r="E2463" s="13" t="n">
        <v>0.0054</v>
      </c>
      <c r="F2463" s="7" t="n">
        <v>20250554142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리더스코스메틱 (016100)</t>
        </is>
      </c>
      <c r="B2464" s="8" t="inlineStr">
        <is>
          <t>골판지, 종이 상자 및 종이용기 제조업</t>
        </is>
      </c>
      <c r="C2464" s="9" t="n">
        <v>1056</v>
      </c>
      <c r="D2464" s="10" t="n">
        <v>36</v>
      </c>
      <c r="E2464" s="11" t="n">
        <v>0.0353</v>
      </c>
      <c r="F2464" s="9" t="n">
        <v>20170544064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에넥스 (011090)</t>
        </is>
      </c>
      <c r="B2465" t="inlineStr">
        <is>
          <t>가구 제조업</t>
        </is>
      </c>
      <c r="C2465" s="7" t="n">
        <v>1701</v>
      </c>
      <c r="D2465" s="5" t="n">
        <v>0</v>
      </c>
      <c r="E2465" s="13" t="n">
        <v>0</v>
      </c>
      <c r="F2465" s="7" t="n">
        <v>20168848854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케이피티유 (054410)</t>
        </is>
      </c>
      <c r="B2466" s="8" t="inlineStr">
        <is>
          <t>섬유, 의복, 신발 및 가죽제품 소매업</t>
        </is>
      </c>
      <c r="C2466" s="9" t="n">
        <v>3515</v>
      </c>
      <c r="D2466" s="10" t="n">
        <v>-55</v>
      </c>
      <c r="E2466" s="11" t="n">
        <v>-0.0154</v>
      </c>
      <c r="F2466" s="9" t="n">
        <v>20128450660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웹스 (196700)</t>
        </is>
      </c>
      <c r="B2467" t="inlineStr">
        <is>
          <t>합성고무 및 플라스틱 물질 제조업</t>
        </is>
      </c>
      <c r="C2467" s="7" t="n">
        <v>1401</v>
      </c>
      <c r="D2467" s="5" t="n">
        <v>31</v>
      </c>
      <c r="E2467" s="13" t="n">
        <v>0.0226</v>
      </c>
      <c r="F2467" s="7" t="n">
        <v>20124165744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딥커머스 (900110)</t>
        </is>
      </c>
      <c r="B2468" s="8" t="inlineStr">
        <is>
          <t>기타 금융업</t>
        </is>
      </c>
      <c r="C2468" s="9" t="n">
        <v>1090</v>
      </c>
      <c r="D2468" s="10" t="n">
        <v>-36</v>
      </c>
      <c r="E2468" s="11" t="n">
        <v>-0.032</v>
      </c>
      <c r="F2468" s="9" t="n">
        <v>20096472790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이미지스 (115610)</t>
        </is>
      </c>
      <c r="B2469" t="inlineStr">
        <is>
          <t>반도체 제조업</t>
        </is>
      </c>
      <c r="C2469" s="7" t="n">
        <v>1700</v>
      </c>
      <c r="D2469" s="5" t="n">
        <v>69</v>
      </c>
      <c r="E2469" s="13" t="n">
        <v>0.0423</v>
      </c>
      <c r="F2469" s="7" t="n">
        <v>20091907300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이노뎁 (303530)</t>
        </is>
      </c>
      <c r="B2470" s="8" t="inlineStr">
        <is>
          <t>소프트웨어 개발 및 공급업</t>
        </is>
      </c>
      <c r="C2470" s="9" t="n">
        <v>2730</v>
      </c>
      <c r="D2470" s="10" t="n">
        <v>60</v>
      </c>
      <c r="E2470" s="11" t="n">
        <v>0.0225</v>
      </c>
      <c r="F2470" s="9" t="n">
        <v>20036286270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윈하이텍 (192390)</t>
        </is>
      </c>
      <c r="B2471" t="inlineStr">
        <is>
          <t>구조용 금속제품, 탱크 및 증기발생기 제조업</t>
        </is>
      </c>
      <c r="C2471" s="7" t="n">
        <v>1815</v>
      </c>
      <c r="D2471" s="5" t="n">
        <v>7</v>
      </c>
      <c r="E2471" s="13" t="n">
        <v>0.0039</v>
      </c>
      <c r="F2471" s="7" t="n">
        <v>20023495635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2035</v>
      </c>
      <c r="D2472" s="10" t="n">
        <v>-5</v>
      </c>
      <c r="E2472" s="11" t="n">
        <v>-0.0025</v>
      </c>
      <c r="F2472" s="9" t="n">
        <v>19967556345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1188</v>
      </c>
      <c r="D2473" s="5" t="n">
        <v>-10</v>
      </c>
      <c r="E2473" s="13" t="n">
        <v>-0.0083</v>
      </c>
      <c r="F2473" s="7" t="n">
        <v>19959081912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1596</v>
      </c>
      <c r="D2474" s="10" t="n">
        <v>13</v>
      </c>
      <c r="E2474" s="11" t="n">
        <v>0.008199999999999999</v>
      </c>
      <c r="F2474" s="9" t="n">
        <v>19888589112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19883142400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1980</v>
      </c>
      <c r="D2476" s="10" t="n">
        <v>-4</v>
      </c>
      <c r="E2476" s="11" t="n">
        <v>-0.002</v>
      </c>
      <c r="F2476" s="9" t="n">
        <v>19800000000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세진티에스 (067770)</t>
        </is>
      </c>
      <c r="B2477" t="inlineStr">
        <is>
          <t>전자부품 제조업</t>
        </is>
      </c>
      <c r="C2477" s="7" t="n">
        <v>2355</v>
      </c>
      <c r="D2477" s="5" t="n">
        <v>95</v>
      </c>
      <c r="E2477" s="13" t="n">
        <v>0.042</v>
      </c>
      <c r="F2477" s="7" t="n">
        <v>19773976515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아시아종묘 (154030)</t>
        </is>
      </c>
      <c r="B2478" s="8" t="inlineStr">
        <is>
          <t>작물 재배업</t>
        </is>
      </c>
      <c r="C2478" s="9" t="n">
        <v>1639</v>
      </c>
      <c r="D2478" s="10" t="n">
        <v>5</v>
      </c>
      <c r="E2478" s="11" t="n">
        <v>0.0031</v>
      </c>
      <c r="F2478" s="9" t="n">
        <v>19769400013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파라택시스이더리움 (290560)</t>
        </is>
      </c>
      <c r="B2479" t="inlineStr">
        <is>
          <t>소프트웨어 개발 및 공급업</t>
        </is>
      </c>
      <c r="C2479" s="7" t="n">
        <v>884</v>
      </c>
      <c r="D2479" s="5" t="n">
        <v>-38</v>
      </c>
      <c r="E2479" s="13" t="n">
        <v>-0.0412</v>
      </c>
      <c r="F2479" s="7" t="n">
        <v>19768653320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비츠로시스 (054220)</t>
        </is>
      </c>
      <c r="B2480" s="8" t="inlineStr">
        <is>
          <t>전동기, 발전기 및 전기 변환 · 공급 · 제어 장치 제조업</t>
        </is>
      </c>
      <c r="C2480" s="9" t="n">
        <v>1569</v>
      </c>
      <c r="D2480" s="10" t="n">
        <v>133</v>
      </c>
      <c r="E2480" s="11" t="n">
        <v>0.0926</v>
      </c>
      <c r="F2480" s="9" t="n">
        <v>19754676504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14380</v>
      </c>
      <c r="D2481" s="5" t="n">
        <v>30</v>
      </c>
      <c r="E2481" s="13" t="n">
        <v>0.0021</v>
      </c>
      <c r="F2481" s="7" t="n">
        <v>19703806740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리튬포어스 (073570)</t>
        </is>
      </c>
      <c r="B2482" s="8" t="inlineStr">
        <is>
          <t>그외 기타 제품 제조업</t>
        </is>
      </c>
      <c r="C2482" s="9" t="n">
        <v>1635</v>
      </c>
      <c r="D2482" s="10" t="n">
        <v>23</v>
      </c>
      <c r="E2482" s="11" t="n">
        <v>0.0143</v>
      </c>
      <c r="F2482" s="9" t="n">
        <v>19681031280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윙입푸드 (900340)</t>
        </is>
      </c>
      <c r="B2483" t="inlineStr">
        <is>
          <t>기타 금융업</t>
        </is>
      </c>
      <c r="C2483" s="7" t="n">
        <v>1554</v>
      </c>
      <c r="D2483" s="5" t="n">
        <v>358</v>
      </c>
      <c r="E2483" s="13" t="n">
        <v>0.2993</v>
      </c>
      <c r="F2483" s="7" t="n">
        <v>19553565528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파커스 (065690)</t>
        </is>
      </c>
      <c r="B2484" s="8" t="inlineStr">
        <is>
          <t>고무제품 제조업</t>
        </is>
      </c>
      <c r="C2484" s="9" t="n">
        <v>1388</v>
      </c>
      <c r="D2484" s="10" t="n">
        <v>19</v>
      </c>
      <c r="E2484" s="11" t="n">
        <v>0.0139</v>
      </c>
      <c r="F2484" s="9" t="n">
        <v>19500471428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2335</v>
      </c>
      <c r="D2485" s="5" t="n">
        <v>40</v>
      </c>
      <c r="E2485" s="13" t="n">
        <v>0.0174</v>
      </c>
      <c r="F2485" s="7" t="n">
        <v>19492577665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카티스 (140430)</t>
        </is>
      </c>
      <c r="B2486" s="8" t="inlineStr">
        <is>
          <t>컴퓨터 프로그래밍, 시스템 통합 및 관리업</t>
        </is>
      </c>
      <c r="C2486" s="9" t="n">
        <v>1812</v>
      </c>
      <c r="D2486" s="10" t="n">
        <v>-28</v>
      </c>
      <c r="E2486" s="11" t="n">
        <v>-0.0152</v>
      </c>
      <c r="F2486" s="9" t="n">
        <v>19369386684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한국전자홀딩스 (006200)</t>
        </is>
      </c>
      <c r="B2487" t="inlineStr">
        <is>
          <t>기타 금융업</t>
        </is>
      </c>
      <c r="C2487" s="7" t="n">
        <v>2060</v>
      </c>
      <c r="D2487" s="5" t="n">
        <v>89</v>
      </c>
      <c r="E2487" s="13" t="n">
        <v>0.0452</v>
      </c>
      <c r="F2487" s="7" t="n">
        <v>19282891620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씨엔플러스 (115530)</t>
        </is>
      </c>
      <c r="B2489" t="inlineStr">
        <is>
          <t>전자부품 제조업</t>
        </is>
      </c>
      <c r="C2489" s="7" t="n">
        <v>2430</v>
      </c>
      <c r="D2489" s="5" t="n">
        <v>-20</v>
      </c>
      <c r="E2489" s="13" t="n">
        <v>-0.008199999999999999</v>
      </c>
      <c r="F2489" s="7" t="n">
        <v>19159045830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태원물산 (001420)</t>
        </is>
      </c>
      <c r="B2490" s="8" t="inlineStr">
        <is>
          <t>자동차 신품 부품 제조업</t>
        </is>
      </c>
      <c r="C2490" s="9" t="n">
        <v>2515</v>
      </c>
      <c r="D2490" s="10" t="n">
        <v>-85</v>
      </c>
      <c r="E2490" s="11" t="n">
        <v>-0.0327</v>
      </c>
      <c r="F2490" s="9" t="n">
        <v>19114000000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아이오케이이엔엠 (078860)</t>
        </is>
      </c>
      <c r="B2491" t="inlineStr">
        <is>
          <t>영화, 비디오물, 방송프로그램 제작 및 배급업</t>
        </is>
      </c>
      <c r="C2491" s="7" t="n">
        <v>3090</v>
      </c>
      <c r="D2491" s="5" t="n">
        <v>15</v>
      </c>
      <c r="E2491" s="13" t="n">
        <v>0.0049</v>
      </c>
      <c r="F2491" s="7" t="n">
        <v>19087510920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차이커뮤니케이션 (351870)</t>
        </is>
      </c>
      <c r="B2492" s="8" t="inlineStr">
        <is>
          <t>광고업</t>
        </is>
      </c>
      <c r="C2492" s="9" t="n">
        <v>1705</v>
      </c>
      <c r="D2492" s="10" t="n">
        <v>-48</v>
      </c>
      <c r="E2492" s="11" t="n">
        <v>-0.0274</v>
      </c>
      <c r="F2492" s="9" t="n">
        <v>19028894610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1706</v>
      </c>
      <c r="D2493" s="5" t="n">
        <v>35</v>
      </c>
      <c r="E2493" s="13" t="n">
        <v>0.0209</v>
      </c>
      <c r="F2493" s="7" t="n">
        <v>19013182340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크린앤사이언스 (045520)</t>
        </is>
      </c>
      <c r="B2494" s="8" t="inlineStr">
        <is>
          <t>일반 목적용 기계 제조업</t>
        </is>
      </c>
      <c r="C2494" s="9" t="n">
        <v>2920</v>
      </c>
      <c r="D2494" s="10" t="n">
        <v>150</v>
      </c>
      <c r="E2494" s="11" t="n">
        <v>0.0542</v>
      </c>
      <c r="F2494" s="9" t="n">
        <v>18980000000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엔피케이 (048830)</t>
        </is>
      </c>
      <c r="B2495" t="inlineStr">
        <is>
          <t>합성고무 및 플라스틱 물질 제조업</t>
        </is>
      </c>
      <c r="C2495" s="7" t="n">
        <v>1012</v>
      </c>
      <c r="D2495" s="5" t="n">
        <v>-18</v>
      </c>
      <c r="E2495" s="13" t="n">
        <v>-0.0175</v>
      </c>
      <c r="F2495" s="7" t="n">
        <v>18948610076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18300</v>
      </c>
      <c r="D2496" s="10" t="n">
        <v>400</v>
      </c>
      <c r="E2496" s="11" t="n">
        <v>0.0223</v>
      </c>
      <c r="F2496" s="9" t="n">
        <v>18891639000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에스에스알 (275630)</t>
        </is>
      </c>
      <c r="B2497" t="inlineStr">
        <is>
          <t>소프트웨어 개발 및 공급업</t>
        </is>
      </c>
      <c r="C2497" s="7" t="n">
        <v>3590</v>
      </c>
      <c r="D2497" s="5" t="n">
        <v>-40</v>
      </c>
      <c r="E2497" s="13" t="n">
        <v>-0.011</v>
      </c>
      <c r="F2497" s="7" t="n">
        <v>18861170720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한주에이알티 (058450)</t>
        </is>
      </c>
      <c r="B2498" s="8" t="inlineStr">
        <is>
          <t>영화, 비디오물, 방송프로그램 제작 및 배급업</t>
        </is>
      </c>
      <c r="C2498" s="9" t="n">
        <v>3755</v>
      </c>
      <c r="D2498" s="10" t="n">
        <v>-125</v>
      </c>
      <c r="E2498" s="11" t="n">
        <v>-0.0322</v>
      </c>
      <c r="F2498" s="9" t="n">
        <v>18825211860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하이퍼코퍼레이션 (065650)</t>
        </is>
      </c>
      <c r="B2499" t="inlineStr">
        <is>
          <t>기계장비 및 관련 물품 도매업</t>
        </is>
      </c>
      <c r="C2499" s="7" t="n">
        <v>1718</v>
      </c>
      <c r="D2499" s="5" t="n">
        <v>-77</v>
      </c>
      <c r="E2499" s="13" t="n">
        <v>-0.0429</v>
      </c>
      <c r="F2499" s="7" t="n">
        <v>18805205666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에스앤더블류 (103230)</t>
        </is>
      </c>
      <c r="B2500" s="8" t="inlineStr">
        <is>
          <t>일반 목적용 기계 제조업</t>
        </is>
      </c>
      <c r="C2500" s="9" t="n">
        <v>2610</v>
      </c>
      <c r="D2500" s="10" t="n">
        <v>-65</v>
      </c>
      <c r="E2500" s="11" t="n">
        <v>-0.0243</v>
      </c>
      <c r="F2500" s="9" t="n">
        <v>18792000000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듀오백 (073190)</t>
        </is>
      </c>
      <c r="B2501" t="inlineStr">
        <is>
          <t>가구 제조업</t>
        </is>
      </c>
      <c r="C2501" s="7" t="n">
        <v>1570</v>
      </c>
      <c r="D2501" s="5" t="n">
        <v>185</v>
      </c>
      <c r="E2501" s="13" t="n">
        <v>0.1336</v>
      </c>
      <c r="F2501" s="7" t="n">
        <v>18789822800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2965</v>
      </c>
      <c r="D2502" s="10" t="n">
        <v>130</v>
      </c>
      <c r="E2502" s="11" t="n">
        <v>0.0459</v>
      </c>
      <c r="F2502" s="9" t="n">
        <v>18785098475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</v>
      </c>
      <c r="D2503" s="5" t="n">
        <v>0</v>
      </c>
      <c r="E2503" s="13" t="n">
        <v>0</v>
      </c>
      <c r="F2503" s="7" t="n">
        <v>18714758139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소프트센 (032680)</t>
        </is>
      </c>
      <c r="B2504" s="8" t="inlineStr">
        <is>
          <t>기타 정보 서비스업</t>
        </is>
      </c>
      <c r="C2504" s="9" t="n">
        <v>896</v>
      </c>
      <c r="D2504" s="10" t="n">
        <v>7</v>
      </c>
      <c r="E2504" s="11" t="n">
        <v>0.007900000000000001</v>
      </c>
      <c r="F2504" s="9" t="n">
        <v>18686869376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사토시홀딩스 (223310)</t>
        </is>
      </c>
      <c r="B2505" t="inlineStr">
        <is>
          <t>상품 종합 도매업</t>
        </is>
      </c>
      <c r="C2505" s="7" t="n">
        <v>3590</v>
      </c>
      <c r="D2505" s="5" t="n">
        <v>-475</v>
      </c>
      <c r="E2505" s="13" t="n">
        <v>-0.1169</v>
      </c>
      <c r="F2505" s="7" t="n">
        <v>18684664780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비스토스 (419540)</t>
        </is>
      </c>
      <c r="B2506" s="8" t="inlineStr">
        <is>
          <t>의료용 기기 제조업</t>
        </is>
      </c>
      <c r="C2506" s="9" t="n">
        <v>3135</v>
      </c>
      <c r="D2506" s="10" t="n">
        <v>60</v>
      </c>
      <c r="E2506" s="11" t="n">
        <v>0.0195</v>
      </c>
      <c r="F2506" s="9" t="n">
        <v>18679123155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스타플렉스 (115570)</t>
        </is>
      </c>
      <c r="B2507" t="inlineStr">
        <is>
          <t>플라스틱제품 제조업</t>
        </is>
      </c>
      <c r="C2507" s="7" t="n">
        <v>2330</v>
      </c>
      <c r="D2507" s="5" t="n">
        <v>-5</v>
      </c>
      <c r="E2507" s="13" t="n">
        <v>-0.0021</v>
      </c>
      <c r="F2507" s="7" t="n">
        <v>18603903640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우리엔터프라이즈 (037400)</t>
        </is>
      </c>
      <c r="B2508" s="8" t="inlineStr">
        <is>
          <t>상품 종합 도매업</t>
        </is>
      </c>
      <c r="C2508" s="9" t="n">
        <v>708</v>
      </c>
      <c r="D2508" s="10" t="n">
        <v>18</v>
      </c>
      <c r="E2508" s="11" t="n">
        <v>0.0261</v>
      </c>
      <c r="F2508" s="9" t="n">
        <v>18566128968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케이쓰리아이 (431190)</t>
        </is>
      </c>
      <c r="B2509" t="inlineStr">
        <is>
          <t>소프트웨어 개발 및 공급업</t>
        </is>
      </c>
      <c r="C2509" s="7" t="n">
        <v>2475</v>
      </c>
      <c r="D2509" s="5" t="n">
        <v>-105</v>
      </c>
      <c r="E2509" s="13" t="n">
        <v>-0.0407</v>
      </c>
      <c r="F2509" s="7" t="n">
        <v>18528943950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3940</v>
      </c>
      <c r="D2510" s="10" t="n">
        <v>0</v>
      </c>
      <c r="E2510" s="11" t="n">
        <v>0</v>
      </c>
      <c r="F2510" s="9" t="n">
        <v>18458037140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SH에너지화학 (002360)</t>
        </is>
      </c>
      <c r="B2511" t="inlineStr">
        <is>
          <t>기초 화학물질 제조업</t>
        </is>
      </c>
      <c r="C2511" s="7" t="n">
        <v>1647</v>
      </c>
      <c r="D2511" s="5" t="n">
        <v>2</v>
      </c>
      <c r="E2511" s="13" t="n">
        <v>0.0012</v>
      </c>
      <c r="F2511" s="7" t="n">
        <v>18303725331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윙스풋 (335870)</t>
        </is>
      </c>
      <c r="B2512" s="8" t="inlineStr">
        <is>
          <t>섬유, 의복, 신발 및 가죽제품 소매업</t>
        </is>
      </c>
      <c r="C2512" s="9" t="n">
        <v>1090</v>
      </c>
      <c r="D2512" s="10" t="n">
        <v>0</v>
      </c>
      <c r="E2512" s="11" t="n">
        <v>0</v>
      </c>
      <c r="F2512" s="9" t="n">
        <v>18258015570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핑거스토리 (417180)</t>
        </is>
      </c>
      <c r="B2513" t="inlineStr">
        <is>
          <t>기타 정보 서비스업</t>
        </is>
      </c>
      <c r="C2513" s="7" t="n">
        <v>4225</v>
      </c>
      <c r="D2513" s="5" t="n">
        <v>-150</v>
      </c>
      <c r="E2513" s="13" t="n">
        <v>-0.0343</v>
      </c>
      <c r="F2513" s="7" t="n">
        <v>18206433375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2605</v>
      </c>
      <c r="D2514" s="10" t="n">
        <v>-85</v>
      </c>
      <c r="E2514" s="11" t="n">
        <v>-0.0316</v>
      </c>
      <c r="F2514" s="9" t="n">
        <v>18060418110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코퍼스코리아 (322780)</t>
        </is>
      </c>
      <c r="B2515" t="inlineStr">
        <is>
          <t>영화, 비디오물, 방송프로그램 제작 및 배급업</t>
        </is>
      </c>
      <c r="C2515" s="7" t="n">
        <v>1999</v>
      </c>
      <c r="D2515" s="5" t="n">
        <v>-1</v>
      </c>
      <c r="E2515" s="13" t="n">
        <v>-0.0005</v>
      </c>
      <c r="F2515" s="7" t="n">
        <v>17940685170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927</v>
      </c>
      <c r="D2516" s="10" t="n">
        <v>49</v>
      </c>
      <c r="E2516" s="11" t="n">
        <v>0.0558</v>
      </c>
      <c r="F2516" s="9" t="n">
        <v>17850209103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브이씨 (365900)</t>
        </is>
      </c>
      <c r="B2517" t="inlineStr">
        <is>
          <t>운동 및 경기용구 제조업</t>
        </is>
      </c>
      <c r="C2517" s="7" t="n">
        <v>2420</v>
      </c>
      <c r="D2517" s="5" t="n">
        <v>0</v>
      </c>
      <c r="E2517" s="13" t="n">
        <v>0</v>
      </c>
      <c r="F2517" s="7" t="n">
        <v>17690926000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에스폴리텍 (050760)</t>
        </is>
      </c>
      <c r="B2518" s="8" t="inlineStr">
        <is>
          <t>플라스틱제품 제조업</t>
        </is>
      </c>
      <c r="C2518" s="9" t="n">
        <v>1081</v>
      </c>
      <c r="D2518" s="10" t="n">
        <v>0</v>
      </c>
      <c r="E2518" s="11" t="n">
        <v>0</v>
      </c>
      <c r="F2518" s="9" t="n">
        <v>17657786918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에이엔피 (015260)</t>
        </is>
      </c>
      <c r="B2519" t="inlineStr">
        <is>
          <t>전자부품 제조업</t>
        </is>
      </c>
      <c r="C2519" s="7" t="n">
        <v>374</v>
      </c>
      <c r="D2519" s="5" t="n">
        <v>32</v>
      </c>
      <c r="E2519" s="13" t="n">
        <v>0.09359999999999999</v>
      </c>
      <c r="F2519" s="7" t="n">
        <v>17621718356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대동금속 (020400)</t>
        </is>
      </c>
      <c r="B2522" s="8" t="inlineStr">
        <is>
          <t>금속 주조업</t>
        </is>
      </c>
      <c r="C2522" s="9" t="n">
        <v>2750</v>
      </c>
      <c r="D2522" s="10" t="n">
        <v>-85</v>
      </c>
      <c r="E2522" s="11" t="n">
        <v>-0.03</v>
      </c>
      <c r="F2522" s="9" t="n">
        <v>17540413000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1901</v>
      </c>
      <c r="D2523" s="5" t="n">
        <v>-2</v>
      </c>
      <c r="E2523" s="13" t="n">
        <v>-0.0011</v>
      </c>
      <c r="F2523" s="7" t="n">
        <v>17408361876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뉴보텍 (060260)</t>
        </is>
      </c>
      <c r="B2524" s="8" t="inlineStr">
        <is>
          <t>플라스틱제품 제조업</t>
        </is>
      </c>
      <c r="C2524" s="9" t="n">
        <v>1304</v>
      </c>
      <c r="D2524" s="10" t="n">
        <v>16</v>
      </c>
      <c r="E2524" s="11" t="n">
        <v>0.0124</v>
      </c>
      <c r="F2524" s="9" t="n">
        <v>17398432224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플라즈맵 (405000)</t>
        </is>
      </c>
      <c r="B2525" t="inlineStr">
        <is>
          <t>의료용 기기 제조업</t>
        </is>
      </c>
      <c r="C2525" s="7" t="n">
        <v>4515</v>
      </c>
      <c r="D2525" s="5" t="n">
        <v>-20</v>
      </c>
      <c r="E2525" s="13" t="n">
        <v>-0.0044</v>
      </c>
      <c r="F2525" s="7" t="n">
        <v>17330574660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3350</v>
      </c>
      <c r="D2526" s="10" t="n">
        <v>-60</v>
      </c>
      <c r="E2526" s="11" t="n">
        <v>-0.0176</v>
      </c>
      <c r="F2526" s="9" t="n">
        <v>17288418700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에이전트AI (060900)</t>
        </is>
      </c>
      <c r="B2527" t="inlineStr">
        <is>
          <t>전기업</t>
        </is>
      </c>
      <c r="C2527" s="7" t="n">
        <v>4330</v>
      </c>
      <c r="D2527" s="5" t="n">
        <v>-65</v>
      </c>
      <c r="E2527" s="13" t="n">
        <v>-0.0148</v>
      </c>
      <c r="F2527" s="7" t="n">
        <v>17281346090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유아이디 (069330)</t>
        </is>
      </c>
      <c r="B2528" s="8" t="inlineStr">
        <is>
          <t>전자부품 제조업</t>
        </is>
      </c>
      <c r="C2528" s="9" t="n">
        <v>1019</v>
      </c>
      <c r="D2528" s="10" t="n">
        <v>-38</v>
      </c>
      <c r="E2528" s="11" t="n">
        <v>-0.036</v>
      </c>
      <c r="F2528" s="9" t="n">
        <v>17274672906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전진바이오팜 (110020)</t>
        </is>
      </c>
      <c r="B2529" t="inlineStr">
        <is>
          <t>기타 화학제품 제조업</t>
        </is>
      </c>
      <c r="C2529" s="7" t="n">
        <v>1901</v>
      </c>
      <c r="D2529" s="5" t="n">
        <v>-12</v>
      </c>
      <c r="E2529" s="13" t="n">
        <v>-0.0063</v>
      </c>
      <c r="F2529" s="7" t="n">
        <v>17220706562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국영지앤엠 (006050)</t>
        </is>
      </c>
      <c r="B2530" s="8" t="inlineStr">
        <is>
          <t>유리 및 유리제품 제조업</t>
        </is>
      </c>
      <c r="C2530" s="9" t="n">
        <v>490</v>
      </c>
      <c r="D2530" s="10" t="n">
        <v>0</v>
      </c>
      <c r="E2530" s="11" t="n">
        <v>0</v>
      </c>
      <c r="F2530" s="9" t="n">
        <v>17098669070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부스타 (008470)</t>
        </is>
      </c>
      <c r="B2531" t="inlineStr">
        <is>
          <t>구조용 금속제품, 탱크 및 증기발생기 제조업</t>
        </is>
      </c>
      <c r="C2531" s="7" t="n">
        <v>2030</v>
      </c>
      <c r="D2531" s="5" t="n">
        <v>5</v>
      </c>
      <c r="E2531" s="13" t="n">
        <v>0.0025</v>
      </c>
      <c r="F2531" s="7" t="n">
        <v>17061744000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550</v>
      </c>
      <c r="D2532" s="10" t="n">
        <v>0</v>
      </c>
      <c r="E2532" s="11" t="n">
        <v>0</v>
      </c>
      <c r="F2532" s="9" t="n">
        <v>17038904850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육일씨엔에쓰 (191410)</t>
        </is>
      </c>
      <c r="B2533" t="inlineStr">
        <is>
          <t>전자부품 제조업</t>
        </is>
      </c>
      <c r="C2533" s="7" t="n">
        <v>1511</v>
      </c>
      <c r="D2533" s="5" t="n">
        <v>105</v>
      </c>
      <c r="E2533" s="13" t="n">
        <v>0.0747</v>
      </c>
      <c r="F2533" s="7" t="n">
        <v>16929629305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2065</v>
      </c>
      <c r="D2536" s="10" t="n">
        <v>-5</v>
      </c>
      <c r="E2536" s="11" t="n">
        <v>-0.0024</v>
      </c>
      <c r="F2536" s="9" t="n">
        <v>16726500000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1586</v>
      </c>
      <c r="D2537" s="5" t="n">
        <v>54</v>
      </c>
      <c r="E2537" s="13" t="n">
        <v>0.0352</v>
      </c>
      <c r="F2537" s="7" t="n">
        <v>16676891504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졸스 (018700)</t>
        </is>
      </c>
      <c r="B2538" s="8" t="inlineStr">
        <is>
          <t>생활용품 도매업</t>
        </is>
      </c>
      <c r="C2538" s="9" t="n">
        <v>1401</v>
      </c>
      <c r="D2538" s="10" t="n">
        <v>12</v>
      </c>
      <c r="E2538" s="11" t="n">
        <v>0.0086</v>
      </c>
      <c r="F2538" s="9" t="n">
        <v>16400926986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1643</v>
      </c>
      <c r="D2539" s="5" t="n">
        <v>-12</v>
      </c>
      <c r="E2539" s="13" t="n">
        <v>-0.0073</v>
      </c>
      <c r="F2539" s="7" t="n">
        <v>16209555404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13950</v>
      </c>
      <c r="D2540" s="10" t="n">
        <v>-10</v>
      </c>
      <c r="E2540" s="11" t="n">
        <v>-0.0007000000000000001</v>
      </c>
      <c r="F2540" s="9" t="n">
        <v>16188096150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1809</v>
      </c>
      <c r="D2541" s="5" t="n">
        <v>-81</v>
      </c>
      <c r="E2541" s="13" t="n">
        <v>-0.0429</v>
      </c>
      <c r="F2541" s="7" t="n">
        <v>16166278647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이노진 (344860)</t>
        </is>
      </c>
      <c r="B2542" s="8" t="inlineStr">
        <is>
          <t>기타 화학제품 제조업</t>
        </is>
      </c>
      <c r="C2542" s="9" t="n">
        <v>1317</v>
      </c>
      <c r="D2542" s="10" t="n">
        <v>-1</v>
      </c>
      <c r="E2542" s="11" t="n">
        <v>-0.0008</v>
      </c>
      <c r="F2542" s="9" t="n">
        <v>15843510000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3040</v>
      </c>
      <c r="D2543" s="5" t="n">
        <v>200</v>
      </c>
      <c r="E2543" s="13" t="n">
        <v>0.0704</v>
      </c>
      <c r="F2543" s="7" t="n">
        <v>15568983040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제이케이시냅스 (060230)</t>
        </is>
      </c>
      <c r="B2544" s="8" t="inlineStr">
        <is>
          <t>기타 화학제품 제조업</t>
        </is>
      </c>
      <c r="C2544" s="9" t="n">
        <v>1371</v>
      </c>
      <c r="D2544" s="10" t="n">
        <v>-1</v>
      </c>
      <c r="E2544" s="11" t="n">
        <v>-0.0007000000000000001</v>
      </c>
      <c r="F2544" s="9" t="n">
        <v>15437594358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4280</v>
      </c>
      <c r="D2545" s="5" t="n">
        <v>-15</v>
      </c>
      <c r="E2545" s="13" t="n">
        <v>-0.0035</v>
      </c>
      <c r="F2545" s="7" t="n">
        <v>15410568000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웰킵스하이텍 (043590)</t>
        </is>
      </c>
      <c r="B2546" s="8" t="inlineStr">
        <is>
          <t>반도체 제조업</t>
        </is>
      </c>
      <c r="C2546" s="9" t="n">
        <v>1134</v>
      </c>
      <c r="D2546" s="10" t="n">
        <v>-31</v>
      </c>
      <c r="E2546" s="11" t="n">
        <v>-0.0266</v>
      </c>
      <c r="F2546" s="9" t="n">
        <v>15386544054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인베니아 (079950)</t>
        </is>
      </c>
      <c r="B2547" t="inlineStr">
        <is>
          <t>특수 목적용 기계 제조업</t>
        </is>
      </c>
      <c r="C2547" s="7" t="n">
        <v>1115</v>
      </c>
      <c r="D2547" s="5" t="n">
        <v>-40</v>
      </c>
      <c r="E2547" s="13" t="n">
        <v>-0.0346</v>
      </c>
      <c r="F2547" s="7" t="n">
        <v>15385996500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1765</v>
      </c>
      <c r="D2548" s="10" t="n">
        <v>-47</v>
      </c>
      <c r="E2548" s="11" t="n">
        <v>-0.0259</v>
      </c>
      <c r="F2548" s="9" t="n">
        <v>15331347740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2040</v>
      </c>
      <c r="D2549" s="5" t="n">
        <v>-5</v>
      </c>
      <c r="E2549" s="13" t="n">
        <v>-0.0024</v>
      </c>
      <c r="F2549" s="7" t="n">
        <v>15320400000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이렘 (009730)</t>
        </is>
      </c>
      <c r="B2552" s="8" t="inlineStr">
        <is>
          <t>1차 철강 제조업</t>
        </is>
      </c>
      <c r="C2552" s="9" t="n">
        <v>1885</v>
      </c>
      <c r="D2552" s="10" t="n">
        <v>1</v>
      </c>
      <c r="E2552" s="11" t="n">
        <v>0.0005</v>
      </c>
      <c r="F2552" s="9" t="n">
        <v>15033823155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E8 (418620)</t>
        </is>
      </c>
      <c r="B2553" t="inlineStr">
        <is>
          <t>소프트웨어 개발 및 공급업</t>
        </is>
      </c>
      <c r="C2553" s="7" t="n">
        <v>749</v>
      </c>
      <c r="D2553" s="5" t="n">
        <v>-26</v>
      </c>
      <c r="E2553" s="13" t="n">
        <v>-0.0335</v>
      </c>
      <c r="F2553" s="7" t="n">
        <v>14868007273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1030</v>
      </c>
      <c r="D2554" s="10" t="n">
        <v>30</v>
      </c>
      <c r="E2554" s="11" t="n">
        <v>0.03</v>
      </c>
      <c r="F2554" s="9" t="n">
        <v>14825258650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842</v>
      </c>
      <c r="D2556" s="10" t="n">
        <v>-26</v>
      </c>
      <c r="E2556" s="11" t="n">
        <v>-0.03</v>
      </c>
      <c r="F2556" s="9" t="n">
        <v>14712306416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2085</v>
      </c>
      <c r="D2557" s="5" t="n">
        <v>5</v>
      </c>
      <c r="E2557" s="13" t="n">
        <v>0.0024</v>
      </c>
      <c r="F2557" s="7" t="n">
        <v>14615850000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신라섬유 (001000)</t>
        </is>
      </c>
      <c r="B2558" s="8" t="inlineStr">
        <is>
          <t>부동산 임대 및 공급업</t>
        </is>
      </c>
      <c r="C2558" s="9" t="n">
        <v>599</v>
      </c>
      <c r="D2558" s="10" t="n">
        <v>-3</v>
      </c>
      <c r="E2558" s="11" t="n">
        <v>-0.005</v>
      </c>
      <c r="F2558" s="9" t="n">
        <v>14542246460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프롬바이오 (377220)</t>
        </is>
      </c>
      <c r="B2559" t="inlineStr">
        <is>
          <t>기타 식품 제조업</t>
        </is>
      </c>
      <c r="C2559" s="7" t="n">
        <v>513</v>
      </c>
      <c r="D2559" s="5" t="n">
        <v>0</v>
      </c>
      <c r="E2559" s="13" t="n">
        <v>0</v>
      </c>
      <c r="F2559" s="7" t="n">
        <v>14523030000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바른손이앤에이 (035620)</t>
        </is>
      </c>
      <c r="B2561" t="inlineStr">
        <is>
          <t>영화, 비디오물, 방송프로그램 제작 및 배급업</t>
        </is>
      </c>
      <c r="C2561" s="7" t="n">
        <v>769</v>
      </c>
      <c r="D2561" s="5" t="n">
        <v>-11</v>
      </c>
      <c r="E2561" s="13" t="n">
        <v>-0.0141</v>
      </c>
      <c r="F2561" s="7" t="n">
        <v>14311026942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2040</v>
      </c>
      <c r="D2562" s="10" t="n">
        <v>-10</v>
      </c>
      <c r="E2562" s="11" t="n">
        <v>-0.0049</v>
      </c>
      <c r="F2562" s="9" t="n">
        <v>14137200000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2045</v>
      </c>
      <c r="D2563" s="5" t="n">
        <v>-5</v>
      </c>
      <c r="E2563" s="13" t="n">
        <v>-0.0024</v>
      </c>
      <c r="F2563" s="7" t="n">
        <v>14049150000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핀텔 (291810)</t>
        </is>
      </c>
      <c r="B2564" s="8" t="inlineStr">
        <is>
          <t>소프트웨어 개발 및 공급업</t>
        </is>
      </c>
      <c r="C2564" s="9" t="n">
        <v>1235</v>
      </c>
      <c r="D2564" s="10" t="n">
        <v>3</v>
      </c>
      <c r="E2564" s="11" t="n">
        <v>0.0024</v>
      </c>
      <c r="F2564" s="9" t="n">
        <v>14040359320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썸에이지 (208640)</t>
        </is>
      </c>
      <c r="B2565" t="inlineStr">
        <is>
          <t>소프트웨어 개발 및 공급업</t>
        </is>
      </c>
      <c r="C2565" s="7" t="n">
        <v>1008</v>
      </c>
      <c r="D2565" s="5" t="n">
        <v>-32</v>
      </c>
      <c r="E2565" s="13" t="n">
        <v>-0.0308</v>
      </c>
      <c r="F2565" s="7" t="n">
        <v>14035417200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12360</v>
      </c>
      <c r="D2566" s="10" t="n">
        <v>60</v>
      </c>
      <c r="E2566" s="11" t="n">
        <v>0.0049</v>
      </c>
      <c r="F2566" s="9" t="n">
        <v>13968505680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5720</v>
      </c>
      <c r="D2568" s="10" t="n">
        <v>30</v>
      </c>
      <c r="E2568" s="11" t="n">
        <v>0.0053</v>
      </c>
      <c r="F2568" s="9" t="n">
        <v>13752847680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781</v>
      </c>
      <c r="D2569" s="5" t="n">
        <v>-6</v>
      </c>
      <c r="E2569" s="13" t="n">
        <v>-0.0076</v>
      </c>
      <c r="F2569" s="7" t="n">
        <v>13649747870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2100</v>
      </c>
      <c r="D2571" s="5" t="n">
        <v>0</v>
      </c>
      <c r="E2571" s="13" t="n">
        <v>0</v>
      </c>
      <c r="F2571" s="7" t="n">
        <v>13613796000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2070</v>
      </c>
      <c r="D2573" s="5" t="n">
        <v>10</v>
      </c>
      <c r="E2573" s="13" t="n">
        <v>0.0049</v>
      </c>
      <c r="F2573" s="7" t="n">
        <v>13508012700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10</v>
      </c>
      <c r="E2574" s="11" t="n">
        <v>0.0049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2070</v>
      </c>
      <c r="D2576" s="10" t="n">
        <v>0</v>
      </c>
      <c r="E2576" s="11" t="n">
        <v>0</v>
      </c>
      <c r="F2576" s="9" t="n">
        <v>13134150000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15330</v>
      </c>
      <c r="D2577" s="5" t="n">
        <v>-120</v>
      </c>
      <c r="E2577" s="13" t="n">
        <v>-0.007800000000000001</v>
      </c>
      <c r="F2577" s="7" t="n">
        <v>12969026700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-5</v>
      </c>
      <c r="E2578" s="11" t="n">
        <v>-0.0025</v>
      </c>
      <c r="F2578" s="9" t="n">
        <v>12790640000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2105</v>
      </c>
      <c r="D2579" s="5" t="n">
        <v>5</v>
      </c>
      <c r="E2579" s="13" t="n">
        <v>0.0024</v>
      </c>
      <c r="F2579" s="7" t="n">
        <v>12756300000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2040</v>
      </c>
      <c r="D2580" s="10" t="n">
        <v>-5</v>
      </c>
      <c r="E2580" s="11" t="n">
        <v>-0.0024</v>
      </c>
      <c r="F2580" s="9" t="n">
        <v>12688800000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유진테크놀로지 (240600)</t>
        </is>
      </c>
      <c r="B2582" s="8" t="inlineStr">
        <is>
          <t>기타 금속 가공제품 제조업</t>
        </is>
      </c>
      <c r="C2582" s="9" t="n">
        <v>1799</v>
      </c>
      <c r="D2582" s="10" t="n">
        <v>-3</v>
      </c>
      <c r="E2582" s="11" t="n">
        <v>-0.0017</v>
      </c>
      <c r="F2582" s="9" t="n">
        <v>12463743649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2040</v>
      </c>
      <c r="D2583" s="5" t="n">
        <v>0</v>
      </c>
      <c r="E2583" s="13" t="n">
        <v>0</v>
      </c>
      <c r="F2583" s="7" t="n">
        <v>12444000000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2000</v>
      </c>
      <c r="D2584" s="10" t="n">
        <v>-5</v>
      </c>
      <c r="E2584" s="11" t="n">
        <v>-0.0025</v>
      </c>
      <c r="F2584" s="9" t="n">
        <v>12420000000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국일신동 (060480)</t>
        </is>
      </c>
      <c r="B2587" t="inlineStr">
        <is>
          <t>1차 비철금속 제조업</t>
        </is>
      </c>
      <c r="C2587" s="7" t="n">
        <v>1100</v>
      </c>
      <c r="D2587" s="5" t="n">
        <v>6</v>
      </c>
      <c r="E2587" s="13" t="n">
        <v>0.005500000000000001</v>
      </c>
      <c r="F2587" s="7" t="n">
        <v>12199000000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32600</v>
      </c>
      <c r="D2588" s="10" t="n">
        <v>-350</v>
      </c>
      <c r="E2588" s="11" t="n">
        <v>-0.0106</v>
      </c>
      <c r="F2588" s="9" t="n">
        <v>12064282000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865</v>
      </c>
      <c r="D2589" s="5" t="n">
        <v>-7</v>
      </c>
      <c r="E2589" s="13" t="n">
        <v>-0.008</v>
      </c>
      <c r="F2589" s="7" t="n">
        <v>12062646440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비케이홀딩스 (050090)</t>
        </is>
      </c>
      <c r="B2591" t="inlineStr">
        <is>
          <t>광고업</t>
        </is>
      </c>
      <c r="C2591" s="7" t="n">
        <v>507</v>
      </c>
      <c r="D2591" s="5" t="n">
        <v>48</v>
      </c>
      <c r="E2591" s="13" t="n">
        <v>0.1046</v>
      </c>
      <c r="F2591" s="7" t="n">
        <v>11932110645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1236</v>
      </c>
      <c r="D2592" s="10" t="n">
        <v>44</v>
      </c>
      <c r="E2592" s="11" t="n">
        <v>0.0369</v>
      </c>
      <c r="F2592" s="9" t="n">
        <v>11851853208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2090</v>
      </c>
      <c r="D2593" s="5" t="n">
        <v>5</v>
      </c>
      <c r="E2593" s="13" t="n">
        <v>0.0024</v>
      </c>
      <c r="F2593" s="7" t="n">
        <v>11735350000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2080</v>
      </c>
      <c r="D2594" s="10" t="n">
        <v>0</v>
      </c>
      <c r="E2594" s="11" t="n">
        <v>0</v>
      </c>
      <c r="F2594" s="9" t="n">
        <v>11658400000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4605</v>
      </c>
      <c r="D2595" s="5" t="n">
        <v>5</v>
      </c>
      <c r="E2595" s="13" t="n">
        <v>0.0011</v>
      </c>
      <c r="F2595" s="7" t="n">
        <v>11652243330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1772</v>
      </c>
      <c r="D2596" s="10" t="n">
        <v>-120</v>
      </c>
      <c r="E2596" s="11" t="n">
        <v>-0.0634</v>
      </c>
      <c r="F2596" s="9" t="n">
        <v>11492616100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2075</v>
      </c>
      <c r="D2597" s="5" t="n">
        <v>10</v>
      </c>
      <c r="E2597" s="13" t="n">
        <v>0.0048</v>
      </c>
      <c r="F2597" s="7" t="n">
        <v>11454000000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2060</v>
      </c>
      <c r="D2598" s="10" t="n">
        <v>0</v>
      </c>
      <c r="E2598" s="11" t="n">
        <v>0</v>
      </c>
      <c r="F2598" s="9" t="n">
        <v>11350600000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2070</v>
      </c>
      <c r="D2599" s="5" t="n">
        <v>-15</v>
      </c>
      <c r="E2599" s="13" t="n">
        <v>-0.0072</v>
      </c>
      <c r="F2599" s="7" t="n">
        <v>11343600000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2010</v>
      </c>
      <c r="D2600" s="10" t="n">
        <v>0</v>
      </c>
      <c r="E2600" s="11" t="n">
        <v>0</v>
      </c>
      <c r="F2600" s="9" t="n">
        <v>11336400000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1984</v>
      </c>
      <c r="D2601" s="5" t="n">
        <v>-14</v>
      </c>
      <c r="E2601" s="13" t="n">
        <v>-0.006999999999999999</v>
      </c>
      <c r="F2601" s="7" t="n">
        <v>11150080000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1725</v>
      </c>
      <c r="D2602" s="10" t="n">
        <v>-10</v>
      </c>
      <c r="E2602" s="11" t="n">
        <v>-0.0058</v>
      </c>
      <c r="F2602" s="9" t="n">
        <v>11149294275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파이온엑스 (900100)</t>
        </is>
      </c>
      <c r="B2603" t="inlineStr">
        <is>
          <t>자동차 부품 및 내장품 판매업</t>
        </is>
      </c>
      <c r="C2603" s="7" t="n">
        <v>2077</v>
      </c>
      <c r="D2603" s="5" t="n">
        <v>-473</v>
      </c>
      <c r="E2603" s="13" t="n">
        <v>-0.1855</v>
      </c>
      <c r="F2603" s="7" t="n">
        <v>10958355850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신라에스지 (025870)</t>
        </is>
      </c>
      <c r="B2604" s="8" t="inlineStr">
        <is>
          <t>음·식료품 및 담배 도매업</t>
        </is>
      </c>
      <c r="C2604" s="9" t="n">
        <v>2730</v>
      </c>
      <c r="D2604" s="10" t="n">
        <v>-230</v>
      </c>
      <c r="E2604" s="11" t="n">
        <v>-0.07769999999999999</v>
      </c>
      <c r="F2604" s="9" t="n">
        <v>10920000000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1645</v>
      </c>
      <c r="D2605" s="5" t="n">
        <v>-33</v>
      </c>
      <c r="E2605" s="13" t="n">
        <v>-0.0197</v>
      </c>
      <c r="F2605" s="7" t="n">
        <v>10857144760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0</v>
      </c>
      <c r="E2606" s="11" t="n">
        <v>0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2015</v>
      </c>
      <c r="D2608" s="10" t="n">
        <v>0</v>
      </c>
      <c r="E2608" s="11" t="n">
        <v>0</v>
      </c>
      <c r="F2608" s="9" t="n">
        <v>10699650000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11680</v>
      </c>
      <c r="D2609" s="5" t="n">
        <v>70</v>
      </c>
      <c r="E2609" s="13" t="n">
        <v>0.006</v>
      </c>
      <c r="F2609" s="7" t="n">
        <v>10669469760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2025</v>
      </c>
      <c r="D2610" s="10" t="n">
        <v>5</v>
      </c>
      <c r="E2610" s="11" t="n">
        <v>0.0025</v>
      </c>
      <c r="F2610" s="9" t="n">
        <v>10489500000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형지글로벌 (308100)</t>
        </is>
      </c>
      <c r="B2612" s="8" t="inlineStr">
        <is>
          <t>섬유, 의복, 신발 및 가죽제품 소매업</t>
        </is>
      </c>
      <c r="C2612" s="9" t="n">
        <v>403</v>
      </c>
      <c r="D2612" s="10" t="n">
        <v>-3</v>
      </c>
      <c r="E2612" s="11" t="n">
        <v>-0.0074</v>
      </c>
      <c r="F2612" s="9" t="n">
        <v>10405459194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주연테크 (044380)</t>
        </is>
      </c>
      <c r="B2613" t="inlineStr">
        <is>
          <t>컴퓨터 및 주변장치 제조업</t>
        </is>
      </c>
      <c r="C2613" s="7" t="n">
        <v>804</v>
      </c>
      <c r="D2613" s="5" t="n">
        <v>24</v>
      </c>
      <c r="E2613" s="13" t="n">
        <v>0.0308</v>
      </c>
      <c r="F2613" s="7" t="n">
        <v>10368638064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1</v>
      </c>
      <c r="E2615" s="13" t="n">
        <v>0.0005</v>
      </c>
      <c r="F2615" s="7" t="n">
        <v>10190000000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2330</v>
      </c>
      <c r="D2616" s="10" t="n">
        <v>-120</v>
      </c>
      <c r="E2616" s="11" t="n">
        <v>-0.049</v>
      </c>
      <c r="F2616" s="9" t="n">
        <v>10121333600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1891</v>
      </c>
      <c r="D2618" s="10" t="n">
        <v>0</v>
      </c>
      <c r="E2618" s="11" t="n">
        <v>0</v>
      </c>
      <c r="F2618" s="9" t="n">
        <v>9984480000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13130</v>
      </c>
      <c r="D2620" s="10" t="n">
        <v>0</v>
      </c>
      <c r="E2620" s="11" t="n">
        <v>0</v>
      </c>
      <c r="F2620" s="9" t="n">
        <v>9725876810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유디엠텍 (389680)</t>
        </is>
      </c>
      <c r="B2621" t="inlineStr">
        <is>
          <t>소프트웨어 개발 및 공급업</t>
        </is>
      </c>
      <c r="C2621" s="7" t="n">
        <v>1146</v>
      </c>
      <c r="D2621" s="5" t="n">
        <v>-13</v>
      </c>
      <c r="E2621" s="13" t="n">
        <v>-0.0112</v>
      </c>
      <c r="F2621" s="7" t="n">
        <v>9535514178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2015</v>
      </c>
      <c r="D2622" s="10" t="n">
        <v>-15</v>
      </c>
      <c r="E2622" s="11" t="n">
        <v>-0.0074</v>
      </c>
      <c r="F2622" s="9" t="n">
        <v>9510800000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수성웹툰 (084180)</t>
        </is>
      </c>
      <c r="B2625" t="inlineStr">
        <is>
          <t>일반 목적용 기계 제조업</t>
        </is>
      </c>
      <c r="C2625" s="7" t="n">
        <v>520</v>
      </c>
      <c r="D2625" s="5" t="n">
        <v>-29</v>
      </c>
      <c r="E2625" s="13" t="n">
        <v>-0.0528</v>
      </c>
      <c r="F2625" s="7" t="n">
        <v>9398627160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1848</v>
      </c>
      <c r="D2626" s="10" t="n">
        <v>-20</v>
      </c>
      <c r="E2626" s="11" t="n">
        <v>-0.0107</v>
      </c>
      <c r="F2626" s="9" t="n">
        <v>9270867144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19570</v>
      </c>
      <c r="D2627" s="5" t="n">
        <v>-290</v>
      </c>
      <c r="E2627" s="13" t="n">
        <v>-0.0146</v>
      </c>
      <c r="F2627" s="7" t="n">
        <v>9254065900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2785</v>
      </c>
      <c r="D2628" s="10" t="n">
        <v>-50</v>
      </c>
      <c r="E2628" s="11" t="n">
        <v>-0.0176</v>
      </c>
      <c r="F2628" s="9" t="n">
        <v>9190500000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-25</v>
      </c>
      <c r="E2630" s="11" t="n">
        <v>-0.0123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씨엑스아이 (900120)</t>
        </is>
      </c>
      <c r="B2632" s="8" t="inlineStr">
        <is>
          <t>기타 금융업</t>
        </is>
      </c>
      <c r="C2632" s="9" t="n">
        <v>806</v>
      </c>
      <c r="D2632" s="10" t="n">
        <v>7</v>
      </c>
      <c r="E2632" s="11" t="n">
        <v>0.008800000000000001</v>
      </c>
      <c r="F2632" s="9" t="n">
        <v>9002745960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2035</v>
      </c>
      <c r="D2633" s="5" t="n">
        <v>5</v>
      </c>
      <c r="E2633" s="13" t="n">
        <v>0.0025</v>
      </c>
      <c r="F2633" s="7" t="n">
        <v>8994700000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2010</v>
      </c>
      <c r="D2635" s="5" t="n">
        <v>-10</v>
      </c>
      <c r="E2635" s="13" t="n">
        <v>-0.005</v>
      </c>
      <c r="F2635" s="7" t="n">
        <v>8743500000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2090</v>
      </c>
      <c r="D2636" s="10" t="n">
        <v>5</v>
      </c>
      <c r="E2636" s="11" t="n">
        <v>0.0024</v>
      </c>
      <c r="F2636" s="9" t="n">
        <v>8683950000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3755</v>
      </c>
      <c r="D2637" s="5" t="n">
        <v>-5</v>
      </c>
      <c r="E2637" s="13" t="n">
        <v>-0.0013</v>
      </c>
      <c r="F2637" s="7" t="n">
        <v>8512322150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0</v>
      </c>
      <c r="E2638" s="11" t="n">
        <v>0</v>
      </c>
      <c r="F2638" s="9" t="n">
        <v>8502300000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6910</v>
      </c>
      <c r="D2639" s="5" t="n">
        <v>-20</v>
      </c>
      <c r="E2639" s="13" t="n">
        <v>-0.0029</v>
      </c>
      <c r="F2639" s="7" t="n">
        <v>8394806980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1709</v>
      </c>
      <c r="D2640" s="10" t="n">
        <v>26</v>
      </c>
      <c r="E2640" s="11" t="n">
        <v>0.0154</v>
      </c>
      <c r="F2640" s="9" t="n">
        <v>8313203203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2115</v>
      </c>
      <c r="D2641" s="5" t="n">
        <v>0</v>
      </c>
      <c r="E2641" s="13" t="n">
        <v>0</v>
      </c>
      <c r="F2641" s="7" t="n">
        <v>8058150000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3980</v>
      </c>
      <c r="D2643" s="5" t="n">
        <v>-40</v>
      </c>
      <c r="E2643" s="13" t="n">
        <v>-0.01</v>
      </c>
      <c r="F2643" s="7" t="n">
        <v>7785902860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381</v>
      </c>
      <c r="D2644" s="10" t="n">
        <v>-1</v>
      </c>
      <c r="E2644" s="11" t="n">
        <v>-0.0026</v>
      </c>
      <c r="F2644" s="9" t="n">
        <v>7717874328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7646223464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2055</v>
      </c>
      <c r="D2646" s="10" t="n">
        <v>-5</v>
      </c>
      <c r="E2646" s="11" t="n">
        <v>-0.0024</v>
      </c>
      <c r="F2646" s="9" t="n">
        <v>7603500000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2100</v>
      </c>
      <c r="D2647" s="5" t="n">
        <v>10</v>
      </c>
      <c r="E2647" s="13" t="n">
        <v>0.0048</v>
      </c>
      <c r="F2647" s="7" t="n">
        <v>7602000000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골드앤에스 (035290)</t>
        </is>
      </c>
      <c r="B2648" s="8" t="inlineStr">
        <is>
          <t>서적, 잡지 및 기타 인쇄물 출판업</t>
        </is>
      </c>
      <c r="C2648" s="9" t="n">
        <v>1560</v>
      </c>
      <c r="D2648" s="10" t="n">
        <v>-60</v>
      </c>
      <c r="E2648" s="11" t="n">
        <v>-0.03700000000000001</v>
      </c>
      <c r="F2648" s="9" t="n">
        <v>7437530880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6250</v>
      </c>
      <c r="D2649" s="5" t="n">
        <v>-30</v>
      </c>
      <c r="E2649" s="13" t="n">
        <v>-0.0048</v>
      </c>
      <c r="F2649" s="7" t="n">
        <v>7306743750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원풍물산 (008290)</t>
        </is>
      </c>
      <c r="B2650" s="8" t="inlineStr">
        <is>
          <t>봉제의복 제조업</t>
        </is>
      </c>
      <c r="C2650" s="9" t="n">
        <v>359</v>
      </c>
      <c r="D2650" s="10" t="n">
        <v>-14</v>
      </c>
      <c r="E2650" s="11" t="n">
        <v>-0.0375</v>
      </c>
      <c r="F2650" s="9" t="n">
        <v>7304515201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JW중외제약우 (001065)</t>
        </is>
      </c>
      <c r="B2652" s="8" t="inlineStr">
        <is>
          <t>미분류</t>
        </is>
      </c>
      <c r="C2652" s="9" t="n">
        <v>21250</v>
      </c>
      <c r="D2652" s="10" t="n">
        <v>-550</v>
      </c>
      <c r="E2652" s="11" t="n">
        <v>-0.0252</v>
      </c>
      <c r="F2652" s="9" t="n">
        <v>7266458750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10</v>
      </c>
      <c r="E2654" s="11" t="n">
        <v>0.0049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0</v>
      </c>
      <c r="E2655" s="13" t="n">
        <v>0</v>
      </c>
      <c r="F2655" s="7" t="n">
        <v>6624000000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908</v>
      </c>
      <c r="D2656" s="10" t="n">
        <v>8</v>
      </c>
      <c r="E2656" s="11" t="n">
        <v>0.0089</v>
      </c>
      <c r="F2656" s="9" t="n">
        <v>6443405896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8550</v>
      </c>
      <c r="D2657" s="5" t="n">
        <v>100</v>
      </c>
      <c r="E2657" s="13" t="n">
        <v>0.0118</v>
      </c>
      <c r="F2657" s="7" t="n">
        <v>6289764750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1174</v>
      </c>
      <c r="D2658" s="10" t="n">
        <v>-2</v>
      </c>
      <c r="E2658" s="11" t="n">
        <v>-0.0017</v>
      </c>
      <c r="F2658" s="9" t="n">
        <v>5936916826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23400</v>
      </c>
      <c r="D2659" s="5" t="n">
        <v>100</v>
      </c>
      <c r="E2659" s="13" t="n">
        <v>0.0043</v>
      </c>
      <c r="F2659" s="7" t="n">
        <v>5699280600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4035</v>
      </c>
      <c r="D2660" s="10" t="n">
        <v>25</v>
      </c>
      <c r="E2660" s="11" t="n">
        <v>0.0062</v>
      </c>
      <c r="F2660" s="9" t="n">
        <v>5616720000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금호건설우 (002995)</t>
        </is>
      </c>
      <c r="B2663" t="inlineStr">
        <is>
          <t>미분류</t>
        </is>
      </c>
      <c r="C2663" s="7" t="n">
        <v>17700</v>
      </c>
      <c r="D2663" s="5" t="n">
        <v>-340</v>
      </c>
      <c r="E2663" s="13" t="n">
        <v>-0.0188</v>
      </c>
      <c r="F2663" s="7" t="n">
        <v>5173108200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10500</v>
      </c>
      <c r="D2664" s="10" t="n">
        <v>-350</v>
      </c>
      <c r="E2664" s="11" t="n">
        <v>-0.0323</v>
      </c>
      <c r="F2664" s="9" t="n">
        <v>4862823000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9490</v>
      </c>
      <c r="D2666" s="10" t="n">
        <v>90</v>
      </c>
      <c r="E2666" s="11" t="n">
        <v>0.009599999999999999</v>
      </c>
      <c r="F2666" s="9" t="n">
        <v>4467986900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6650</v>
      </c>
      <c r="D2667" s="5" t="n">
        <v>-40</v>
      </c>
      <c r="E2667" s="13" t="n">
        <v>-0.006</v>
      </c>
      <c r="F2667" s="7" t="n">
        <v>4322327100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5320</v>
      </c>
      <c r="D2668" s="10" t="n">
        <v>320</v>
      </c>
      <c r="E2668" s="11" t="n">
        <v>0.064</v>
      </c>
      <c r="F2668" s="9" t="n">
        <v>4085760000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16790</v>
      </c>
      <c r="D2669" s="5" t="n">
        <v>90</v>
      </c>
      <c r="E2669" s="13" t="n">
        <v>0.0054</v>
      </c>
      <c r="F2669" s="7" t="n">
        <v>3790040280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13460</v>
      </c>
      <c r="D2670" s="10" t="n">
        <v>0</v>
      </c>
      <c r="E2670" s="11" t="n">
        <v>0</v>
      </c>
      <c r="F2670" s="9" t="n">
        <v>3554934060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7490</v>
      </c>
      <c r="D2671" s="5" t="n">
        <v>0</v>
      </c>
      <c r="E2671" s="13" t="n">
        <v>0</v>
      </c>
      <c r="F2671" s="7" t="n">
        <v>3333649200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5280</v>
      </c>
      <c r="D2672" s="10" t="n">
        <v>0</v>
      </c>
      <c r="E2672" s="11" t="n">
        <v>0</v>
      </c>
      <c r="F2672" s="9" t="n">
        <v>3171833280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5310</v>
      </c>
      <c r="D2673" s="5" t="n">
        <v>40</v>
      </c>
      <c r="E2673" s="13" t="n">
        <v>0.0076</v>
      </c>
      <c r="F2673" s="7" t="n">
        <v>3132236250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4400</v>
      </c>
      <c r="D2674" s="10" t="n">
        <v>70</v>
      </c>
      <c r="E2674" s="11" t="n">
        <v>0.0162</v>
      </c>
      <c r="F2674" s="9" t="n">
        <v>2640000000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7770</v>
      </c>
      <c r="D2675" s="5" t="n">
        <v>220</v>
      </c>
      <c r="E2675" s="13" t="n">
        <v>0.0291</v>
      </c>
      <c r="F2675" s="7" t="n">
        <v>2509399200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8650</v>
      </c>
      <c r="D2676" s="10" t="n">
        <v>-450</v>
      </c>
      <c r="E2676" s="11" t="n">
        <v>-0.0495</v>
      </c>
      <c r="F2676" s="9" t="n">
        <v>2271619750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6910</v>
      </c>
      <c r="D2677" s="5" t="n">
        <v>-60</v>
      </c>
      <c r="E2677" s="13" t="n">
        <v>-0.0086</v>
      </c>
      <c r="F2677" s="7" t="n">
        <v>2127519900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2370</v>
      </c>
      <c r="D2678" s="10" t="n">
        <v>-40</v>
      </c>
      <c r="E2678" s="11" t="n">
        <v>-0.0166</v>
      </c>
      <c r="F2678" s="9" t="n">
        <v>2010926040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4470</v>
      </c>
      <c r="D2679" s="5" t="n">
        <v>-105</v>
      </c>
      <c r="E2679" s="13" t="n">
        <v>-0.023</v>
      </c>
      <c r="F2679" s="7" t="n">
        <v>1636735200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7450</v>
      </c>
      <c r="D2680" s="10" t="n">
        <v>10</v>
      </c>
      <c r="E2680" s="11" t="n">
        <v>0.0013</v>
      </c>
      <c r="F2680" s="9" t="n">
        <v>1490000000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6600</v>
      </c>
      <c r="D2681" s="5" t="n">
        <v>-280</v>
      </c>
      <c r="E2681" s="13" t="n">
        <v>-0.0407</v>
      </c>
      <c r="F2681" s="7" t="n">
        <v>1357653000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5150</v>
      </c>
      <c r="D2682" s="10" t="n">
        <v>205</v>
      </c>
      <c r="E2682" s="11" t="n">
        <v>0.0415</v>
      </c>
      <c r="F2682" s="9" t="n">
        <v>1145617500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2925</v>
      </c>
      <c r="D2683" s="5" t="n">
        <v>-70</v>
      </c>
      <c r="E2683" s="13" t="n">
        <v>-0.0234</v>
      </c>
      <c r="F2683" s="7" t="n">
        <v>862313400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10040</v>
      </c>
      <c r="D2684" s="10" t="n">
        <v>-230</v>
      </c>
      <c r="E2684" s="11" t="n">
        <v>-0.0224</v>
      </c>
      <c r="F2684" s="9" t="n">
        <v>716474480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더테크놀로지 (043090)</t>
        </is>
      </c>
      <c r="B2685" t="inlineStr">
        <is>
          <t>기타 전문 도매업</t>
        </is>
      </c>
      <c r="C2685" s="7" t="n">
        <v>100</v>
      </c>
      <c r="D2685" s="5" t="n">
        <v>-110</v>
      </c>
      <c r="E2685" s="13" t="n">
        <v>-0.5238</v>
      </c>
      <c r="F2685" s="7" t="n">
        <v>413942500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1395366065412473</v>
      </c>
      <c r="D2" s="10" t="n">
        <v>-123146445000</v>
      </c>
      <c r="E2" s="12" t="n">
        <v>-8.825386259024271e-05</v>
      </c>
      <c r="F2" s="10" t="n">
        <v>62081875000</v>
      </c>
      <c r="G2" s="12" t="n">
        <v>4.449146108598282e-05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1064172460349117</v>
      </c>
      <c r="D3" s="5" t="n">
        <v>-253392816000</v>
      </c>
      <c r="E3" s="6" t="n">
        <v>-0.0002381125479575659</v>
      </c>
      <c r="F3" s="5" t="n">
        <v>83537955000</v>
      </c>
      <c r="G3" s="6" t="n">
        <v>7.850039172465916e-05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535701596693229</v>
      </c>
      <c r="D4" s="10" t="n">
        <v>80169270000</v>
      </c>
      <c r="E4" s="12" t="n">
        <v>0.0001496528487032103</v>
      </c>
      <c r="F4" s="10" t="n">
        <v>4507887000</v>
      </c>
      <c r="G4" s="12" t="n">
        <v>8.414921717288541e-06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195082450726792</v>
      </c>
      <c r="D5" s="5" t="n">
        <v>-92292880000</v>
      </c>
      <c r="E5" s="6" t="n">
        <v>-0.000473096783724815</v>
      </c>
      <c r="F5" s="5" t="n">
        <v>44047990000</v>
      </c>
      <c r="G5" s="6" t="n">
        <v>0.0002257916580189373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161279607871550</v>
      </c>
      <c r="D6" s="10" t="n">
        <v>-23910815000</v>
      </c>
      <c r="E6" s="12" t="n">
        <v>-0.0001482569018833652</v>
      </c>
      <c r="F6" s="10" t="n">
        <v>1952200000</v>
      </c>
      <c r="G6" s="12" t="n">
        <v>1.210444411270404e-05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159776877619400</v>
      </c>
      <c r="D7" s="5" t="n">
        <v>-33389570000</v>
      </c>
      <c r="E7" s="6" t="n">
        <v>-0.0002089762329661764</v>
      </c>
      <c r="F7" s="5" t="n">
        <v>26855400000</v>
      </c>
      <c r="G7" s="6" t="n">
        <v>0.0001680806409546411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146557719010191</v>
      </c>
      <c r="D8" s="10" t="n">
        <v>49390681000</v>
      </c>
      <c r="E8" s="12" t="n">
        <v>0.0003370049788818396</v>
      </c>
      <c r="F8" s="10" t="n">
        <v>13067450000</v>
      </c>
      <c r="G8" s="12" t="n">
        <v>8.91624821145814e-05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134211062993120</v>
      </c>
      <c r="D9" s="5" t="n">
        <v>-9684500000</v>
      </c>
      <c r="E9" s="6" t="n">
        <v>-7.215873106151057e-05</v>
      </c>
      <c r="F9" s="5" t="n">
        <v>-12670000000</v>
      </c>
      <c r="G9" s="6" t="n">
        <v>-9.440354407035355e-05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110036721935965</v>
      </c>
      <c r="D10" s="10" t="n">
        <v>26805916000</v>
      </c>
      <c r="E10" s="12" t="n">
        <v>0.0002436088201137025</v>
      </c>
      <c r="F10" s="10" t="n">
        <v>-8265280000</v>
      </c>
      <c r="G10" s="12" t="n">
        <v>-7.511383340563266e-05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109328066878798</v>
      </c>
      <c r="D11" s="5" t="n">
        <v>-78223252000</v>
      </c>
      <c r="E11" s="6" t="n">
        <v>-0.0007154910375093245</v>
      </c>
      <c r="F11" s="5" t="n">
        <v>-23234780000</v>
      </c>
      <c r="G11" s="6" t="n">
        <v>-0.0002125234687059661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103563138672565</v>
      </c>
      <c r="D12" s="10" t="n">
        <v>2721870000</v>
      </c>
      <c r="E12" s="12" t="n">
        <v>2.628222777802941e-05</v>
      </c>
      <c r="F12" s="10" t="n">
        <v>-2730080000</v>
      </c>
      <c r="G12" s="12" t="n">
        <v>-2.636150308877446e-05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99486851378644</v>
      </c>
      <c r="D13" s="5" t="n">
        <v>-59218509000</v>
      </c>
      <c r="E13" s="6" t="n">
        <v>-0.0005952395535628735</v>
      </c>
      <c r="F13" s="5" t="n">
        <v>-2448880000</v>
      </c>
      <c r="G13" s="6" t="n">
        <v>-2.461511210842964e-05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73467133461850</v>
      </c>
      <c r="D14" s="10" t="n">
        <v>-6609408000</v>
      </c>
      <c r="E14" s="12" t="n">
        <v>-8.996414707580952e-05</v>
      </c>
      <c r="F14" s="10" t="n">
        <v>1852950000</v>
      </c>
      <c r="G14" s="12" t="n">
        <v>2.522148221506695e-05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71036636298264</v>
      </c>
      <c r="D15" s="5" t="n">
        <v>-10333121000</v>
      </c>
      <c r="E15" s="6" t="n">
        <v>-0.0001454618565638999</v>
      </c>
      <c r="F15" s="5" t="n">
        <v>-966070000</v>
      </c>
      <c r="G15" s="6" t="n">
        <v>-1.35996022664098e-05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69897251666962</v>
      </c>
      <c r="D16" s="10" t="n">
        <v>-11245658000</v>
      </c>
      <c r="E16" s="12" t="n">
        <v>-0.0001608884145199579</v>
      </c>
      <c r="F16" s="10" t="n">
        <v>3112055000</v>
      </c>
      <c r="G16" s="12" t="n">
        <v>4.452328132768288e-05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63840937690027</v>
      </c>
      <c r="D17" s="5" t="n">
        <v>-1280122000</v>
      </c>
      <c r="E17" s="6" t="n">
        <v>-2.005174181832194e-05</v>
      </c>
      <c r="F17" s="5" t="n">
        <v>-1872290000</v>
      </c>
      <c r="G17" s="6" t="n">
        <v>-2.93274201123221e-05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61953871916315</v>
      </c>
      <c r="D18" s="10" t="n">
        <v>-2853565000</v>
      </c>
      <c r="E18" s="12" t="n">
        <v>-4.60595102732964e-05</v>
      </c>
      <c r="F18" s="10" t="n">
        <v>-11819760000</v>
      </c>
      <c r="G18" s="12" t="n">
        <v>-0.0001907832333056713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61599351395453</v>
      </c>
      <c r="D19" s="5" t="n">
        <v>2374923000</v>
      </c>
      <c r="E19" s="6" t="n">
        <v>3.85543507553118e-05</v>
      </c>
      <c r="F19" s="5" t="n">
        <v>-16708900000</v>
      </c>
      <c r="G19" s="6" t="n">
        <v>-0.0002712512327075148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59854643117872</v>
      </c>
      <c r="D20" s="10" t="n">
        <v>1118735000</v>
      </c>
      <c r="E20" s="12" t="n">
        <v>1.869086409548664e-05</v>
      </c>
      <c r="F20" s="10" t="n">
        <v>4661527000</v>
      </c>
      <c r="G20" s="12" t="n">
        <v>7.788079181793859e-05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54250169996521</v>
      </c>
      <c r="D21" s="5" t="n">
        <v>-67263786000</v>
      </c>
      <c r="E21" s="6" t="n">
        <v>-0.001239881570957539</v>
      </c>
      <c r="F21" s="5" t="n">
        <v>-9359560000</v>
      </c>
      <c r="G21" s="6" t="n">
        <v>-0.000172525910989776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52676415752160</v>
      </c>
      <c r="D22" s="10" t="n">
        <v>-6185931000</v>
      </c>
      <c r="E22" s="12" t="n">
        <v>-0.0001174326482102447</v>
      </c>
      <c r="F22" s="10" t="n">
        <v>27359150000</v>
      </c>
      <c r="G22" s="12" t="n">
        <v>0.0005193813893626226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48697313862466</v>
      </c>
      <c r="D23" s="5" t="n">
        <v>-1890489000</v>
      </c>
      <c r="E23" s="6" t="n">
        <v>-3.882121723056917e-05</v>
      </c>
      <c r="F23" s="5" t="n">
        <v>9062610000</v>
      </c>
      <c r="G23" s="6" t="n">
        <v>0.0001861008191456964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47189334392330</v>
      </c>
      <c r="D24" s="10" t="n">
        <v>9998071000</v>
      </c>
      <c r="E24" s="12" t="n">
        <v>0.0002118714139274881</v>
      </c>
      <c r="F24" s="10" t="n">
        <v>1012910000</v>
      </c>
      <c r="G24" s="12" t="n">
        <v>2.146480794958267e-05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42022646416244</v>
      </c>
      <c r="D25" s="5" t="n">
        <v>-26694425000</v>
      </c>
      <c r="E25" s="6" t="n">
        <v>-0.0006352390264902778</v>
      </c>
      <c r="F25" s="5" t="n">
        <v>6099920000</v>
      </c>
      <c r="G25" s="6" t="n">
        <v>0.0001451579212689007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40239929502540</v>
      </c>
      <c r="D26" s="10" t="n">
        <v>-4487531000</v>
      </c>
      <c r="E26" s="12" t="n">
        <v>-0.0001115193554133026</v>
      </c>
      <c r="F26" s="10" t="n">
        <v>-931160000</v>
      </c>
      <c r="G26" s="12" t="n">
        <v>-2.314019958561865e-05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36811081099000</v>
      </c>
      <c r="D27" s="5" t="n">
        <v>40782530000</v>
      </c>
      <c r="E27" s="6" t="n">
        <v>0.001107887320405482</v>
      </c>
      <c r="F27" s="5" t="n">
        <v>9142400000</v>
      </c>
      <c r="G27" s="6" t="n">
        <v>0.0002483599972359508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29751948375300</v>
      </c>
      <c r="D28" s="10" t="n">
        <v>11597140000</v>
      </c>
      <c r="E28" s="12" t="n">
        <v>0.0003897943036775339</v>
      </c>
      <c r="F28" s="10" t="n">
        <v>466050000</v>
      </c>
      <c r="G28" s="12" t="n">
        <v>1.566452032388284e-05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29006558464909</v>
      </c>
      <c r="D29" s="5" t="n">
        <v>-14043881000</v>
      </c>
      <c r="E29" s="6" t="n">
        <v>-0.0004841622634063858</v>
      </c>
      <c r="F29" s="5" t="n">
        <v>7344400000</v>
      </c>
      <c r="G29" s="6" t="n">
        <v>0.0002531979107030214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27520228112788</v>
      </c>
      <c r="D30" s="10" t="n">
        <v>-15330049000</v>
      </c>
      <c r="E30" s="12" t="n">
        <v>-0.0005570465817787495</v>
      </c>
      <c r="F30" s="10" t="n">
        <v>521950000</v>
      </c>
      <c r="G30" s="12" t="n">
        <v>1.896604918610621e-05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27394676243462</v>
      </c>
      <c r="D31" s="5" t="n">
        <v>-24805574000</v>
      </c>
      <c r="E31" s="6" t="n">
        <v>-0.0009054888540951487</v>
      </c>
      <c r="F31" s="5" t="n">
        <v>6009750000</v>
      </c>
      <c r="G31" s="6" t="n">
        <v>0.0002193765659645014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26802101018035</v>
      </c>
      <c r="D32" s="10" t="n">
        <v>3637528000</v>
      </c>
      <c r="E32" s="12" t="n">
        <v>0.0001357180169402513</v>
      </c>
      <c r="F32" s="10" t="n">
        <v>2874930000</v>
      </c>
      <c r="G32" s="12" t="n">
        <v>0.0001072650982870885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25014721572694</v>
      </c>
      <c r="D33" s="5" t="n">
        <v>7494787000</v>
      </c>
      <c r="E33" s="6" t="n">
        <v>0.0002996150478117369</v>
      </c>
      <c r="F33" s="5" t="n">
        <v>776230000</v>
      </c>
      <c r="G33" s="6" t="n">
        <v>3.103092703807387e-05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23582228194990</v>
      </c>
      <c r="D34" s="10" t="n">
        <v>-6503100000</v>
      </c>
      <c r="E34" s="12" t="n">
        <v>-0.0002757627458367811</v>
      </c>
      <c r="F34" s="10" t="n">
        <v>2448800000</v>
      </c>
      <c r="G34" s="12" t="n">
        <v>0.0001038409084905829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19589033047200</v>
      </c>
      <c r="D35" s="5" t="n">
        <v>-2264400000</v>
      </c>
      <c r="E35" s="6" t="n">
        <v>-0.0001155952922507151</v>
      </c>
      <c r="F35" s="5" t="n">
        <v>943500000</v>
      </c>
      <c r="G35" s="6" t="n">
        <v>4.816470510446462e-05</v>
      </c>
      <c r="H35" s="5" t="n"/>
      <c r="I35" s="6" t="n"/>
    </row>
    <row r="36">
      <c r="A36" s="8" t="inlineStr">
        <is>
          <t>종합 소매업</t>
        </is>
      </c>
      <c r="B36" s="9" t="n">
        <v>15</v>
      </c>
      <c r="C36" s="10" t="n">
        <v>18411782806555</v>
      </c>
      <c r="D36" s="10" t="n">
        <v>3469387000</v>
      </c>
      <c r="E36" s="12" t="n">
        <v>0.0001884329744952684</v>
      </c>
      <c r="F36" s="10" t="n">
        <v>-8241040000</v>
      </c>
      <c r="G36" s="12" t="n">
        <v>-0.0004475959816920069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18079041992154</v>
      </c>
      <c r="D37" s="5" t="n">
        <v>269154000</v>
      </c>
      <c r="E37" s="6" t="n">
        <v>1.488762513615535e-05</v>
      </c>
      <c r="F37" s="5" t="n">
        <v>-1960200000</v>
      </c>
      <c r="G37" s="6" t="n">
        <v>-0.0001084238866667102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16722072203140</v>
      </c>
      <c r="D38" s="10" t="n">
        <v>-8164770000</v>
      </c>
      <c r="E38" s="12" t="n">
        <v>-0.0004882630514217523</v>
      </c>
      <c r="F38" s="10" t="n">
        <v>-2205000000</v>
      </c>
      <c r="G38" s="12" t="n">
        <v>-0.0001318616480788759</v>
      </c>
      <c r="H38" s="10" t="n"/>
      <c r="I38" s="12" t="n"/>
    </row>
    <row r="39">
      <c r="A39" t="inlineStr">
        <is>
          <t>그외 기타 운송장비 제조업</t>
        </is>
      </c>
      <c r="B39" s="7" t="n">
        <v>5</v>
      </c>
      <c r="C39" s="5" t="n">
        <v>16391012172566</v>
      </c>
      <c r="D39" s="5" t="n">
        <v>4424366000</v>
      </c>
      <c r="E39" s="6" t="n">
        <v>0.0002699263445978741</v>
      </c>
      <c r="F39" s="5" t="n">
        <v>-2610160000</v>
      </c>
      <c r="G39" s="6" t="n">
        <v>-0.0001592433690195583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16065055446710</v>
      </c>
      <c r="D40" s="10" t="n">
        <v>3379440000</v>
      </c>
      <c r="E40" s="12" t="n">
        <v>0.0002103596847959889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절연선 및 케이블 제조업</t>
        </is>
      </c>
      <c r="B41" s="7" t="n">
        <v>8</v>
      </c>
      <c r="C41" s="5" t="n">
        <v>15898537103400</v>
      </c>
      <c r="D41" s="5" t="n">
        <v>-36276850000</v>
      </c>
      <c r="E41" s="6" t="n">
        <v>-0.002281772830044971</v>
      </c>
      <c r="F41" s="5" t="n">
        <v>-23400000</v>
      </c>
      <c r="G41" s="6" t="n">
        <v>-1.471833530834467e-06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14825142220917</v>
      </c>
      <c r="D42" s="10" t="n">
        <v>-25993560000</v>
      </c>
      <c r="E42" s="12" t="n">
        <v>-0.001753343044718001</v>
      </c>
      <c r="F42" s="10" t="n">
        <v>-2681300000</v>
      </c>
      <c r="G42" s="12" t="n">
        <v>-0.0001808616713448399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14743289828017</v>
      </c>
      <c r="D43" s="5" t="n">
        <v>5302991000</v>
      </c>
      <c r="E43" s="6" t="n">
        <v>0.0003596884455138777</v>
      </c>
      <c r="F43" s="5" t="n">
        <v>-3385000000</v>
      </c>
      <c r="G43" s="6" t="n">
        <v>-0.0002295959748120402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13958569407966</v>
      </c>
      <c r="D44" s="10" t="n">
        <v>2328547000</v>
      </c>
      <c r="E44" s="12" t="n">
        <v>0.000166818456243168</v>
      </c>
      <c r="F44" s="10" t="n">
        <v>2631446000</v>
      </c>
      <c r="G44" s="12" t="n">
        <v>0.0001885183161032436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12949951641420</v>
      </c>
      <c r="D45" s="5" t="n">
        <v>-965690000</v>
      </c>
      <c r="E45" s="6" t="n">
        <v>-7.457093483741452e-05</v>
      </c>
      <c r="F45" s="5" t="n">
        <v>1336300000</v>
      </c>
      <c r="G45" s="6" t="n">
        <v>0.0001031895745251965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12726512234386</v>
      </c>
      <c r="D46" s="10" t="n">
        <v>3469874000</v>
      </c>
      <c r="E46" s="12" t="n">
        <v>0.000272649248756834</v>
      </c>
      <c r="F46" s="10" t="n">
        <v>-2028860000</v>
      </c>
      <c r="G46" s="12" t="n">
        <v>-0.0001594199543939608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12229050722168</v>
      </c>
      <c r="D47" s="5" t="n">
        <v>4572504000</v>
      </c>
      <c r="E47" s="6" t="n">
        <v>0.0003739050645780111</v>
      </c>
      <c r="F47" s="5" t="n">
        <v>-596560000</v>
      </c>
      <c r="G47" s="6" t="n">
        <v>-4.878220015218321e-05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12219101393309</v>
      </c>
      <c r="D48" s="10" t="n">
        <v>-2438451000</v>
      </c>
      <c r="E48" s="12" t="n">
        <v>-0.0001995605831812853</v>
      </c>
      <c r="F48" s="10" t="n">
        <v>-292400000</v>
      </c>
      <c r="G48" s="12" t="n">
        <v>-2.392974659823299e-05</v>
      </c>
      <c r="H48" s="10" t="n"/>
      <c r="I48" s="12" t="n"/>
    </row>
    <row r="49">
      <c r="A49" t="inlineStr">
        <is>
          <t>부동산 임대 및 공급업</t>
        </is>
      </c>
      <c r="B49" s="7" t="n">
        <v>27</v>
      </c>
      <c r="C49" s="5" t="n">
        <v>8885469841510</v>
      </c>
      <c r="D49" s="5" t="n">
        <v>2500345000</v>
      </c>
      <c r="E49" s="6" t="n">
        <v>0.0002813970498576461</v>
      </c>
      <c r="F49" s="5" t="n">
        <v>1259740000</v>
      </c>
      <c r="G49" s="6" t="n">
        <v>0.0001417752828460357</v>
      </c>
      <c r="H49" s="5" t="n"/>
      <c r="I49" s="6" t="n"/>
    </row>
    <row r="50">
      <c r="A50" s="8" t="inlineStr">
        <is>
          <t>측정, 시험, 항해, 제어 및 기타 정밀기기 제조업; 광학기기 제외</t>
        </is>
      </c>
      <c r="B50" s="9" t="n">
        <v>31</v>
      </c>
      <c r="C50" s="10" t="n">
        <v>8769995446849</v>
      </c>
      <c r="D50" s="10" t="n">
        <v>-5171108000</v>
      </c>
      <c r="E50" s="12" t="n">
        <v>-0.0005896363380505453</v>
      </c>
      <c r="F50" s="10" t="n">
        <v>1498670000</v>
      </c>
      <c r="G50" s="12" t="n">
        <v>0.0001708860636339853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8610766655896</v>
      </c>
      <c r="D51" s="5" t="n">
        <v>374545000</v>
      </c>
      <c r="E51" s="6" t="n">
        <v>4.349728833303594e-05</v>
      </c>
      <c r="F51" s="5" t="n">
        <v>-250100000</v>
      </c>
      <c r="G51" s="6" t="n">
        <v>-2.90450328053833e-05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8130092435815</v>
      </c>
      <c r="D52" s="10" t="n">
        <v>-2429299000</v>
      </c>
      <c r="E52" s="12" t="n">
        <v>-0.0002988033677573403</v>
      </c>
      <c r="F52" s="10" t="n">
        <v>2097740000</v>
      </c>
      <c r="G52" s="12" t="n">
        <v>0.0002580216666121721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6751212440400</v>
      </c>
      <c r="D53" s="5" t="n">
        <v>-1049400000</v>
      </c>
      <c r="E53" s="6" t="n">
        <v>-0.0001554387466346452</v>
      </c>
      <c r="F53" s="5" t="n">
        <v>667800000</v>
      </c>
      <c r="G53" s="6" t="n">
        <v>9.891556604022874e-05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6403093699817</v>
      </c>
      <c r="D54" s="10" t="n">
        <v>-1780303000</v>
      </c>
      <c r="E54" s="12" t="n">
        <v>-0.0002780379428229952</v>
      </c>
      <c r="F54" s="10" t="n">
        <v>296740000</v>
      </c>
      <c r="G54" s="12" t="n">
        <v>4.63432231217358e-05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5479688206979</v>
      </c>
      <c r="D55" s="5" t="n">
        <v>-1956312000</v>
      </c>
      <c r="E55" s="6" t="n">
        <v>-0.0003570115535968664</v>
      </c>
      <c r="F55" s="5" t="n">
        <v>1157800000</v>
      </c>
      <c r="G55" s="6" t="n">
        <v>0.0002112893938975235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5315208886607</v>
      </c>
      <c r="D56" s="10" t="n">
        <v>1145123000</v>
      </c>
      <c r="E56" s="12" t="n">
        <v>0.0002154427087306811</v>
      </c>
      <c r="F56" s="10" t="n">
        <v>512080000</v>
      </c>
      <c r="G56" s="12" t="n">
        <v>9.634240364293374e-05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5226367131100</v>
      </c>
      <c r="D57" s="5" t="n">
        <v>-2595034000</v>
      </c>
      <c r="E57" s="6" t="n">
        <v>-0.0004965273075743188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4876560614590</v>
      </c>
      <c r="D58" s="10" t="n">
        <v>-619333000</v>
      </c>
      <c r="E58" s="12" t="n">
        <v>-0.0001270020100123519</v>
      </c>
      <c r="F58" s="10" t="n">
        <v>891450000</v>
      </c>
      <c r="G58" s="12" t="n">
        <v>0.0001828030184497049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4795043147250</v>
      </c>
      <c r="D59" s="5" t="n">
        <v>-37000000</v>
      </c>
      <c r="E59" s="6" t="n">
        <v>-7.716301785776387e-06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4654635066740</v>
      </c>
      <c r="D60" s="10" t="n">
        <v>536230000</v>
      </c>
      <c r="E60" s="12" t="n">
        <v>0.0001152034460943387</v>
      </c>
      <c r="F60" s="10" t="n">
        <v>231770000</v>
      </c>
      <c r="G60" s="12" t="n">
        <v>4.979337728453252e-05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4636105362501</v>
      </c>
      <c r="D61" s="5" t="n">
        <v>-239000</v>
      </c>
      <c r="E61" s="6" t="n">
        <v>-5.155189136406268e-08</v>
      </c>
      <c r="F61" s="5" t="n">
        <v>35900000</v>
      </c>
      <c r="G61" s="6" t="n">
        <v>7.743568619120712e-06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4235159752270</v>
      </c>
      <c r="D62" s="10" t="n">
        <v>-1940199000</v>
      </c>
      <c r="E62" s="12" t="n">
        <v>-0.0004581170755034859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3852240829881</v>
      </c>
      <c r="D63" s="5" t="n">
        <v>978100000</v>
      </c>
      <c r="E63" s="6" t="n">
        <v>0.0002539041672610626</v>
      </c>
      <c r="F63" s="5" t="n">
        <v>-215610000</v>
      </c>
      <c r="G63" s="6" t="n">
        <v>-5.597002096223056e-05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3677155758490</v>
      </c>
      <c r="D64" s="10" t="n">
        <v>778641000</v>
      </c>
      <c r="E64" s="12" t="n">
        <v>0.0002117508887683735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음·식료품 및 담배 도매업</t>
        </is>
      </c>
      <c r="B65" s="7" t="n">
        <v>9</v>
      </c>
      <c r="C65" s="5" t="n">
        <v>3384319685112</v>
      </c>
      <c r="D65" s="5" t="n">
        <v>371394000</v>
      </c>
      <c r="E65" s="6" t="n">
        <v>0.0001097396329412389</v>
      </c>
      <c r="F65" s="5" t="n">
        <v>52900000</v>
      </c>
      <c r="G65" s="6" t="n">
        <v>1.563091106100674e-05</v>
      </c>
      <c r="H65" s="5" t="n"/>
      <c r="I65" s="6" t="n"/>
    </row>
    <row r="66">
      <c r="A66" s="8" t="inlineStr">
        <is>
          <t>기타 비금속 광물제품 제조업</t>
        </is>
      </c>
      <c r="B66" s="9" t="n">
        <v>9</v>
      </c>
      <c r="C66" s="10" t="n">
        <v>3319621973512</v>
      </c>
      <c r="D66" s="10" t="n">
        <v>2131872000</v>
      </c>
      <c r="E66" s="12" t="n">
        <v>0.0006422032439267723</v>
      </c>
      <c r="F66" s="10" t="n">
        <v>-334200000</v>
      </c>
      <c r="G66" s="12" t="n">
        <v>-0.0001006741136992874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3262303678665</v>
      </c>
      <c r="D67" s="5" t="n">
        <v>-6115000</v>
      </c>
      <c r="E67" s="6" t="n">
        <v>-1.874442296709294e-06</v>
      </c>
      <c r="F67" s="5" t="n">
        <v>70600000</v>
      </c>
      <c r="G67" s="6" t="n">
        <v>2.164114900207296e-05</v>
      </c>
      <c r="H67" s="5" t="n"/>
      <c r="I67" s="6" t="n"/>
    </row>
    <row r="68">
      <c r="A68" s="8" t="inlineStr">
        <is>
          <t>영화, 비디오물, 방송프로그램 제작 및 배급업</t>
        </is>
      </c>
      <c r="B68" s="9" t="n">
        <v>31</v>
      </c>
      <c r="C68" s="10" t="n">
        <v>3240250960289</v>
      </c>
      <c r="D68" s="10" t="n">
        <v>1474864000</v>
      </c>
      <c r="E68" s="12" t="n">
        <v>0.0004551696822484565</v>
      </c>
      <c r="F68" s="10" t="n">
        <v>560120000</v>
      </c>
      <c r="G68" s="12" t="n">
        <v>0.000172863153769436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3107080351275</v>
      </c>
      <c r="D69" s="5" t="n">
        <v>-2599365000</v>
      </c>
      <c r="E69" s="6" t="n">
        <v>-0.0008365940710008811</v>
      </c>
      <c r="F69" s="5" t="n">
        <v>136000000</v>
      </c>
      <c r="G69" s="6" t="n">
        <v>4.377099547624894e-05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3013581544821</v>
      </c>
      <c r="D70" s="10" t="n">
        <v>-3529633000</v>
      </c>
      <c r="E70" s="12" t="n">
        <v>-0.001171241908507789</v>
      </c>
      <c r="F70" s="10" t="n">
        <v>-177890000</v>
      </c>
      <c r="G70" s="12" t="n">
        <v>-5.902942971817485e-05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2906937117000</v>
      </c>
      <c r="D71" s="5" t="n">
        <v>229500000</v>
      </c>
      <c r="E71" s="6" t="n">
        <v>7.894907621422758e-05</v>
      </c>
      <c r="F71" s="5" t="n">
        <v>76500000</v>
      </c>
      <c r="G71" s="6" t="n">
        <v>2.631635873807586e-05</v>
      </c>
      <c r="H71" s="5" t="n"/>
      <c r="I71" s="6" t="n"/>
    </row>
    <row r="72">
      <c r="A72" s="8" t="inlineStr">
        <is>
          <t>그외 기타 전문, 과학 및 기술 서비스업</t>
        </is>
      </c>
      <c r="B72" s="9" t="n">
        <v>15</v>
      </c>
      <c r="C72" s="10" t="n">
        <v>2726687141987</v>
      </c>
      <c r="D72" s="10" t="n">
        <v>-1969217000</v>
      </c>
      <c r="E72" s="12" t="n">
        <v>-0.0007222013005001322</v>
      </c>
      <c r="F72" s="10" t="n">
        <v>269605000</v>
      </c>
      <c r="G72" s="12" t="n">
        <v>9.887639687314204e-05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2577196396874</v>
      </c>
      <c r="D73" s="5" t="n">
        <v>-111490000</v>
      </c>
      <c r="E73" s="6" t="n">
        <v>-4.326018775101166e-05</v>
      </c>
      <c r="F73" s="5" t="n">
        <v>146000000</v>
      </c>
      <c r="G73" s="6" t="n">
        <v>5.665070779126112e-05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2562454949500</v>
      </c>
      <c r="D74" s="10" t="n">
        <v>1087500000</v>
      </c>
      <c r="E74" s="12" t="n">
        <v>0.0004243977051039273</v>
      </c>
      <c r="F74" s="10" t="n">
        <v>-159500000</v>
      </c>
      <c r="G74" s="12" t="n">
        <v>-6.224499674857601e-05</v>
      </c>
      <c r="H74" s="10" t="n"/>
      <c r="I74" s="12" t="n"/>
    </row>
    <row r="75">
      <c r="A75" t="inlineStr">
        <is>
          <t>기타 정보 서비스업</t>
        </is>
      </c>
      <c r="B75" s="7" t="n">
        <v>19</v>
      </c>
      <c r="C75" s="5" t="n">
        <v>2527587903595</v>
      </c>
      <c r="D75" s="5" t="n">
        <v>393404000</v>
      </c>
      <c r="E75" s="6" t="n">
        <v>0.000155644042860175</v>
      </c>
      <c r="F75" s="5" t="n">
        <v>15170000</v>
      </c>
      <c r="G75" s="6" t="n">
        <v>6.00176950460304e-06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2514965452723</v>
      </c>
      <c r="D76" s="10" t="n">
        <v>-610718000</v>
      </c>
      <c r="E76" s="12" t="n">
        <v>-0.000242833554369013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2115867737350</v>
      </c>
      <c r="D77" s="5" t="n">
        <v>-891960000</v>
      </c>
      <c r="E77" s="6" t="n">
        <v>-0.0004215575407927565</v>
      </c>
      <c r="F77" s="5" t="n">
        <v>-1145510000</v>
      </c>
      <c r="G77" s="6" t="n">
        <v>-0.0005413901728255868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1965912479300</v>
      </c>
      <c r="D78" s="10" t="n">
        <v>-185855000</v>
      </c>
      <c r="E78" s="12" t="n">
        <v>-9.453879659290691e-05</v>
      </c>
      <c r="F78" s="10" t="n">
        <v>185790000</v>
      </c>
      <c r="G78" s="12" t="n">
        <v>9.450573306607933e-05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1860662584540</v>
      </c>
      <c r="D79" s="5" t="n">
        <v>-88890000</v>
      </c>
      <c r="E79" s="6" t="n">
        <v>-4.777330438015752e-05</v>
      </c>
      <c r="F79" s="5" t="n">
        <v>120600000</v>
      </c>
      <c r="G79" s="6" t="n">
        <v>6.481562052252218e-05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1783226014495</v>
      </c>
      <c r="D80" s="10" t="n">
        <v>1192667000</v>
      </c>
      <c r="E80" s="12" t="n">
        <v>0.0006688254827516953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1738760409310</v>
      </c>
      <c r="D81" s="5" t="n">
        <v>550135000</v>
      </c>
      <c r="E81" s="6" t="n">
        <v>0.0003163949426582082</v>
      </c>
      <c r="F81" s="5" t="n">
        <v>12290000</v>
      </c>
      <c r="G81" s="6" t="n">
        <v>7.068253874538755e-06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1492378131872</v>
      </c>
      <c r="D82" s="10" t="n">
        <v>-192134000</v>
      </c>
      <c r="E82" s="12" t="n">
        <v>-0.0001287435107072979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1478593252810</v>
      </c>
      <c r="D83" s="5" t="n">
        <v>313194000</v>
      </c>
      <c r="E83" s="6" t="n">
        <v>0.0002118189024633982</v>
      </c>
      <c r="F83" s="5" t="n">
        <v>-43600000</v>
      </c>
      <c r="G83" s="6" t="n">
        <v>-2.948748745954316e-05</v>
      </c>
      <c r="H83" s="5" t="n"/>
      <c r="I83" s="6" t="n"/>
    </row>
    <row r="84">
      <c r="A84" s="8" t="inlineStr">
        <is>
          <t>섬유, 의복, 신발 및 가죽제품 소매업</t>
        </is>
      </c>
      <c r="B84" s="9" t="n">
        <v>11</v>
      </c>
      <c r="C84" s="10" t="n">
        <v>1326914089731</v>
      </c>
      <c r="D84" s="10" t="n">
        <v>-6453000</v>
      </c>
      <c r="E84" s="12" t="n">
        <v>-4.863163372775845e-06</v>
      </c>
      <c r="F84" s="10" t="n">
        <v>-67620000</v>
      </c>
      <c r="G84" s="12" t="n">
        <v>-5.096034515219318e-05</v>
      </c>
      <c r="H84" s="10" t="n"/>
      <c r="I84" s="12" t="n"/>
    </row>
    <row r="85">
      <c r="A85" t="inlineStr">
        <is>
          <t>동·식물성 유지 및 낙농제품 제조업</t>
        </is>
      </c>
      <c r="B85" s="7" t="n">
        <v>4</v>
      </c>
      <c r="C85" s="5" t="n">
        <v>1308200772570</v>
      </c>
      <c r="D85" s="5" t="n">
        <v>763050000</v>
      </c>
      <c r="E85" s="6" t="n">
        <v>0.0005832820282631122</v>
      </c>
      <c r="F85" s="5" t="n">
        <v>-44350000</v>
      </c>
      <c r="G85" s="6" t="n">
        <v>-3.390152408553703e-05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1304331988988</v>
      </c>
      <c r="D86" s="10" t="n">
        <v>463738000</v>
      </c>
      <c r="E86" s="12" t="n">
        <v>0.0003555367835146045</v>
      </c>
      <c r="F86" s="10" t="n">
        <v>31150000</v>
      </c>
      <c r="G86" s="12" t="n">
        <v>2.38819566360314e-05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1241830031630</v>
      </c>
      <c r="D87" s="5" t="n">
        <v>-408366000</v>
      </c>
      <c r="E87" s="6" t="n">
        <v>-0.0003288421036685571</v>
      </c>
      <c r="F87" s="5" t="n">
        <v>151600000</v>
      </c>
      <c r="G87" s="6" t="n">
        <v>0.0001220778980526127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1241761563350</v>
      </c>
      <c r="D88" s="10" t="n">
        <v>-89250000</v>
      </c>
      <c r="E88" s="12" t="n">
        <v>-7.1873701549614e-05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1197550328820</v>
      </c>
      <c r="D89" s="5" t="n">
        <v>63255000</v>
      </c>
      <c r="E89" s="6" t="n">
        <v>5.282032702736426e-05</v>
      </c>
      <c r="F89" s="5" t="n">
        <v>365640000</v>
      </c>
      <c r="G89" s="6" t="n">
        <v>0.0003053232847092794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1148978516282</v>
      </c>
      <c r="D90" s="10" t="n">
        <v>195273000</v>
      </c>
      <c r="E90" s="12" t="n">
        <v>0.0001699535693947415</v>
      </c>
      <c r="F90" s="10" t="n">
        <v>15940000</v>
      </c>
      <c r="G90" s="12" t="n">
        <v>1.387319238272664e-05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1128353480740</v>
      </c>
      <c r="D91" s="5" t="n">
        <v>327880000</v>
      </c>
      <c r="E91" s="6" t="n">
        <v>0.000290582699124541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1097066557627</v>
      </c>
      <c r="D92" s="10" t="n">
        <v>13183000</v>
      </c>
      <c r="E92" s="12" t="n">
        <v>1.201659088808191e-05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1073422009404</v>
      </c>
      <c r="D93" s="5" t="n">
        <v>-79167000</v>
      </c>
      <c r="E93" s="6" t="n">
        <v>-7.375198133300451e-05</v>
      </c>
      <c r="F93" s="5" t="n">
        <v>-36800000</v>
      </c>
      <c r="G93" s="6" t="n">
        <v>-3.428288192118643e-05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1004906215739</v>
      </c>
      <c r="D94" s="10" t="n">
        <v>424277000</v>
      </c>
      <c r="E94" s="12" t="n">
        <v>0.0004222055683952458</v>
      </c>
      <c r="F94" s="10" t="n">
        <v>2734000</v>
      </c>
      <c r="G94" s="12" t="n">
        <v>2.720651894853131e-06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996967864640</v>
      </c>
      <c r="D95" s="5" t="n">
        <v>-111560000</v>
      </c>
      <c r="E95" s="6" t="n">
        <v>-0.0001118992938055067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896504626804</v>
      </c>
      <c r="D96" s="10" t="n">
        <v>156141000</v>
      </c>
      <c r="E96" s="12" t="n">
        <v>0.0001741664184786596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860322755600</v>
      </c>
      <c r="D97" s="5" t="n">
        <v>659770000</v>
      </c>
      <c r="E97" s="6" t="n">
        <v>0.0007668866082007421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842042476583</v>
      </c>
      <c r="D98" s="10" t="n">
        <v>314922000</v>
      </c>
      <c r="E98" s="12" t="n">
        <v>0.0003739977599205569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813493322890</v>
      </c>
      <c r="D99" s="5" t="n">
        <v>232390000</v>
      </c>
      <c r="E99" s="6" t="n">
        <v>0.0002856692162812301</v>
      </c>
      <c r="F99" s="5" t="n">
        <v>13190000</v>
      </c>
      <c r="G99" s="6" t="n">
        <v>1.621402367894241e-05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742197490400</v>
      </c>
      <c r="D100" s="10" t="n">
        <v>-192300000</v>
      </c>
      <c r="E100" s="12" t="n">
        <v>-0.0002590954597493476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736321376640</v>
      </c>
      <c r="D101" s="5" t="n">
        <v>-70070000</v>
      </c>
      <c r="E101" s="6" t="n">
        <v>-9.516225146110135e-05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731647660420</v>
      </c>
      <c r="D102" s="10" t="n">
        <v>374761000</v>
      </c>
      <c r="E102" s="12" t="n">
        <v>0.0005122151279549909</v>
      </c>
      <c r="F102" s="10" t="n">
        <v>-27286000</v>
      </c>
      <c r="G102" s="12" t="n">
        <v>-3.729390726724467e-05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729563532860</v>
      </c>
      <c r="D103" s="5" t="n">
        <v>161850000</v>
      </c>
      <c r="E103" s="6" t="n">
        <v>0.0002218449699171824</v>
      </c>
      <c r="F103" s="5" t="n">
        <v>-31000000</v>
      </c>
      <c r="G103" s="6" t="n">
        <v>-4.249115889671087e-05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619020496542</v>
      </c>
      <c r="D104" s="10" t="n">
        <v>251652000</v>
      </c>
      <c r="E104" s="12" t="n">
        <v>0.000406532580755871</v>
      </c>
      <c r="F104" s="10" t="n">
        <v>4290000</v>
      </c>
      <c r="G104" s="12" t="n">
        <v>6.930303639322107e-06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611685234448</v>
      </c>
      <c r="D105" s="5" t="n">
        <v>-176733000</v>
      </c>
      <c r="E105" s="6" t="n">
        <v>-0.0002889280140291244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605187893332</v>
      </c>
      <c r="D106" s="10" t="n">
        <v>253791000</v>
      </c>
      <c r="E106" s="12" t="n">
        <v>0.000419359016920672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565198572530</v>
      </c>
      <c r="D107" s="5" t="n">
        <v>-136690000</v>
      </c>
      <c r="E107" s="6" t="n">
        <v>-0.0002418442059896474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560749292746</v>
      </c>
      <c r="D108" s="10" t="n">
        <v>63797000</v>
      </c>
      <c r="E108" s="12" t="n">
        <v>0.0001137709861167811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552257167765</v>
      </c>
      <c r="D109" s="5" t="n">
        <v>15830000</v>
      </c>
      <c r="E109" s="6" t="n">
        <v>2.866418205863121e-05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483524461500</v>
      </c>
      <c r="D110" s="10" t="n">
        <v>21550000</v>
      </c>
      <c r="E110" s="12" t="n">
        <v>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444131952396</v>
      </c>
      <c r="D111" s="5" t="n">
        <v>-182852000</v>
      </c>
      <c r="E111" s="6" t="n">
        <v>-0.0004117064737485139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나무제품 제조업</t>
        </is>
      </c>
      <c r="B112" s="9" t="n">
        <v>2</v>
      </c>
      <c r="C112" s="10" t="n">
        <v>436844778900</v>
      </c>
      <c r="D112" s="10" t="n">
        <v>190760000</v>
      </c>
      <c r="E112" s="12" t="n">
        <v>0.0004366768454468988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426905093850</v>
      </c>
      <c r="D113" s="5" t="n">
        <v>53730000</v>
      </c>
      <c r="E113" s="6" t="n">
        <v>0.0001258593555664597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기반조성 및 시설물 축조관련 전문공사업</t>
        </is>
      </c>
      <c r="B114" s="9" t="n">
        <v>3</v>
      </c>
      <c r="C114" s="10" t="n">
        <v>367803303360</v>
      </c>
      <c r="D114" s="10" t="n">
        <v>119560000</v>
      </c>
      <c r="E114" s="12" t="n">
        <v>0.0003250650521835487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기타 전문 서비스업</t>
        </is>
      </c>
      <c r="B115" s="7" t="n">
        <v>2</v>
      </c>
      <c r="C115" s="5" t="n">
        <v>360757525530</v>
      </c>
      <c r="D115" s="5" t="n">
        <v>0</v>
      </c>
      <c r="E115" s="6" t="n">
        <v>0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353759504608</v>
      </c>
      <c r="D116" s="10" t="n">
        <v>13536000</v>
      </c>
      <c r="E116" s="12" t="n">
        <v>3.826328289044617e-05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329252846909</v>
      </c>
      <c r="D117" s="5" t="n">
        <v>91259000</v>
      </c>
      <c r="E117" s="6" t="n">
        <v>0.0002771699648362417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전문디자인업</t>
        </is>
      </c>
      <c r="B118" s="9" t="n">
        <v>2</v>
      </c>
      <c r="C118" s="10" t="n">
        <v>319497490500</v>
      </c>
      <c r="D118" s="10" t="n">
        <v>590200000</v>
      </c>
      <c r="E118" s="12" t="n">
        <v>0.001847275855207382</v>
      </c>
      <c r="F118" s="10" t="n">
        <v>-22700000</v>
      </c>
      <c r="G118" s="12" t="n">
        <v>-7.104907135413009e-05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315492423410</v>
      </c>
      <c r="D119" s="5" t="n">
        <v>-35220000</v>
      </c>
      <c r="E119" s="6" t="n">
        <v>-0.0001116350104998548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291547200000</v>
      </c>
      <c r="D120" s="10" t="n">
        <v>62820000</v>
      </c>
      <c r="E120" s="12" t="n">
        <v>0.0002154711141111971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276097411600</v>
      </c>
      <c r="D121" s="5" t="n">
        <v>121800000</v>
      </c>
      <c r="E121" s="6" t="n">
        <v>0.0004411486485663236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273880885512</v>
      </c>
      <c r="D122" s="10" t="n">
        <v>-15597000</v>
      </c>
      <c r="E122" s="12" t="n">
        <v>-5.694811439959589e-05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267685384810</v>
      </c>
      <c r="D123" s="5" t="n">
        <v>26340000</v>
      </c>
      <c r="E123" s="6" t="n">
        <v>9.839909645681937e-05</v>
      </c>
      <c r="F123" s="5" t="n">
        <v>-3235000</v>
      </c>
      <c r="G123" s="6" t="n">
        <v>-1.208508265139752e-05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251373084756</v>
      </c>
      <c r="D125" s="5" t="n">
        <v>28230000</v>
      </c>
      <c r="E125" s="6" t="n">
        <v>0.0001123031927917103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249359018800</v>
      </c>
      <c r="D126" s="10" t="n">
        <v>-55510000</v>
      </c>
      <c r="E126" s="12" t="n">
        <v>-0.0002226107572412376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247212455470</v>
      </c>
      <c r="D127" s="5" t="n">
        <v>70715000</v>
      </c>
      <c r="E127" s="6" t="n">
        <v>0.000286049502908568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산업용 기계 및 장비 임대업</t>
        </is>
      </c>
      <c r="B129" s="7" t="n">
        <v>1</v>
      </c>
      <c r="C129" s="5" t="n">
        <v>201148513755</v>
      </c>
      <c r="D129" s="5" t="n">
        <v>17780000</v>
      </c>
      <c r="E129" s="6" t="n">
        <v>8.839240056059345e-05</v>
      </c>
      <c r="F129" s="5" t="n">
        <v>8890000</v>
      </c>
      <c r="G129" s="6" t="n">
        <v>4.419620028029672e-05</v>
      </c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197201620640</v>
      </c>
      <c r="D130" s="10" t="n">
        <v>-10726000</v>
      </c>
      <c r="E130" s="12" t="n">
        <v>-5.439103373080676e-05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195218522150</v>
      </c>
      <c r="D131" s="5" t="n">
        <v>-6240000</v>
      </c>
      <c r="E131" s="6" t="n">
        <v>-3.196418009560268e-05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193469694255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175757063650</v>
      </c>
      <c r="D133" s="5" t="n">
        <v>12590000</v>
      </c>
      <c r="E133" s="6" t="n">
        <v>7.163296733877814e-05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175023726375</v>
      </c>
      <c r="D134" s="10" t="n">
        <v>52080000</v>
      </c>
      <c r="E134" s="12" t="n">
        <v>0.0002975596570742365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168709590346</v>
      </c>
      <c r="D135" s="5" t="n">
        <v>20464000</v>
      </c>
      <c r="E135" s="6" t="n">
        <v>0.0001212971945342951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158259946960</v>
      </c>
      <c r="D136" s="10" t="n">
        <v>-1324000</v>
      </c>
      <c r="E136" s="12" t="n">
        <v>-8.36598283667212e-06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음식점업</t>
        </is>
      </c>
      <c r="B137" s="7" t="n">
        <v>1</v>
      </c>
      <c r="C137" s="5" t="n">
        <v>147735112000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133043342340</v>
      </c>
      <c r="D138" s="10" t="n">
        <v>-12270000</v>
      </c>
      <c r="E138" s="12" t="n">
        <v>-9.222558441626715e-05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131181798963</v>
      </c>
      <c r="D139" s="5" t="n">
        <v>-13900000</v>
      </c>
      <c r="E139" s="6" t="n">
        <v>-0.0001059598214834705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128160612992</v>
      </c>
      <c r="D140" s="10" t="n">
        <v>0</v>
      </c>
      <c r="E140" s="12" t="n">
        <v>0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123751653014</v>
      </c>
      <c r="D141" s="5" t="n">
        <v>4529000</v>
      </c>
      <c r="E141" s="6" t="n">
        <v>3.659749094008171e-05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116939098292</v>
      </c>
      <c r="D142" s="10" t="n">
        <v>1799000</v>
      </c>
      <c r="E142" s="12" t="n">
        <v>1.538407620954841e-05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104394638248</v>
      </c>
      <c r="D143" s="5" t="n">
        <v>-3752000</v>
      </c>
      <c r="E143" s="6" t="n">
        <v>-3.594054314443569e-05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102752588525</v>
      </c>
      <c r="D144" s="10" t="n">
        <v>22700000</v>
      </c>
      <c r="E144" s="12" t="n">
        <v>0.0002209190087165252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101818900500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98080534156</v>
      </c>
      <c r="D146" s="10" t="n">
        <v>-43824000</v>
      </c>
      <c r="E146" s="12" t="n">
        <v>-0.0004468164899091661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94453260245</v>
      </c>
      <c r="D147" s="5" t="n">
        <v>5150000</v>
      </c>
      <c r="E147" s="6" t="n">
        <v>5.452432225887747e-05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72868800000</v>
      </c>
      <c r="D148" s="10" t="n">
        <v>22800000</v>
      </c>
      <c r="E148" s="12" t="n">
        <v>0.0003128911138923655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자동차 재제조 부품 제조업</t>
        </is>
      </c>
      <c r="B149" s="7" t="n">
        <v>1</v>
      </c>
      <c r="C149" s="5" t="n">
        <v>56704449830</v>
      </c>
      <c r="D149" s="5" t="n">
        <v>-14455000</v>
      </c>
      <c r="E149" s="6" t="n">
        <v>-0.0002549182655565146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56620781910</v>
      </c>
      <c r="D150" s="10" t="n">
        <v>12427000</v>
      </c>
      <c r="E150" s="12" t="n">
        <v>0.0002194777179120026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52557182700</v>
      </c>
      <c r="D151" s="5" t="n">
        <v>6900000</v>
      </c>
      <c r="E151" s="6" t="n">
        <v>0.0001312855759294723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50032577856</v>
      </c>
      <c r="D152" s="10" t="n">
        <v>-4416000</v>
      </c>
      <c r="E152" s="12" t="n">
        <v>-8.826249194494432e-05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48442580325</v>
      </c>
      <c r="D153" s="5" t="n">
        <v>0</v>
      </c>
      <c r="E153" s="6" t="n">
        <v>0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40587400428</v>
      </c>
      <c r="D154" s="10" t="n">
        <v>9931000</v>
      </c>
      <c r="E154" s="12" t="n">
        <v>0.000244681844495488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36295750825</v>
      </c>
      <c r="D155" s="5" t="n">
        <v>2225000</v>
      </c>
      <c r="E155" s="6" t="n">
        <v>6.130194167157031e-05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27873145470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25367057690</v>
      </c>
      <c r="D157" s="5" t="n">
        <v>-5430000</v>
      </c>
      <c r="E157" s="6" t="n">
        <v>-0.0002140571471219767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23382239552</v>
      </c>
      <c r="D158" s="10" t="n">
        <v>-4352000</v>
      </c>
      <c r="E158" s="12" t="n">
        <v>-0.0001861241730212174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시장조사 및 여론조사업</t>
        </is>
      </c>
      <c r="B159" s="7" t="n">
        <v>1</v>
      </c>
      <c r="C159" s="5" t="n">
        <v>23262485860</v>
      </c>
      <c r="D159" s="5" t="n">
        <v>-5080000</v>
      </c>
      <c r="E159" s="6" t="n">
        <v>-0.0002183773492898751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18785098475</v>
      </c>
      <c r="D160" s="10" t="n">
        <v>2965000</v>
      </c>
      <c r="E160" s="12" t="n">
        <v>0.000157837873671301</v>
      </c>
      <c r="F160" s="10" t="n">
        <v>0</v>
      </c>
      <c r="G160" s="12" t="n">
        <v>0</v>
      </c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17690926000</v>
      </c>
      <c r="D161" s="5" t="n">
        <v>-2420000</v>
      </c>
      <c r="E161" s="6" t="n">
        <v>-0.0001367932916569772</v>
      </c>
      <c r="F161" s="5" t="n">
        <v>0</v>
      </c>
      <c r="G161" s="6" t="n">
        <v>0</v>
      </c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2026-08-07T06:22:27Z</dcterms:created>
  <dcterms:modified xsi:type="dcterms:W3CDTF">2026-08-07T06:22:35Z</dcterms:modified>
</cp:coreProperties>
</file>